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440" windowHeight="8385" tabRatio="482" activeTab="1"/>
  </bookViews>
  <sheets>
    <sheet name="Copertina" sheetId="1" r:id="rId1"/>
    <sheet name="Foglio presenze" sheetId="5" r:id="rId2"/>
  </sheets>
  <definedNames>
    <definedName name="_xlnm.Print_Area" localSheetId="0">Copertina!$A$1:$AF$30</definedName>
    <definedName name="_xlnm.Print_Area" localSheetId="1">'Foglio presenze'!$A$1:$AL$39</definedName>
  </definedNames>
  <calcPr calcId="125725" concurrentCalc="0"/>
</workbook>
</file>

<file path=xl/sharedStrings.xml><?xml version="1.0" encoding="utf-8"?>
<sst xmlns="http://schemas.openxmlformats.org/spreadsheetml/2006/main" count="192" uniqueCount="51">
  <si>
    <t>Telefono</t>
  </si>
  <si>
    <t>E-mail:</t>
  </si>
  <si>
    <t>Tipo di finanziamento:</t>
  </si>
  <si>
    <t>Vidimato il</t>
  </si>
  <si>
    <t>Protocollo n.</t>
  </si>
  <si>
    <t>Il presente Registro è composto da n.</t>
  </si>
  <si>
    <t>L'incaricato</t>
  </si>
  <si>
    <t>Data</t>
  </si>
  <si>
    <t>da ore</t>
  </si>
  <si>
    <t>a ore</t>
  </si>
  <si>
    <t>Annotazioni</t>
  </si>
  <si>
    <t>Foglio n°</t>
  </si>
  <si>
    <t>Durata del corso:</t>
  </si>
  <si>
    <t>ore.</t>
  </si>
  <si>
    <t>del</t>
  </si>
  <si>
    <t>Anno Formativo:</t>
  </si>
  <si>
    <t>fogli,  dal  n°</t>
  </si>
  <si>
    <t>Indirizzo della Sede Attività didattiche:</t>
  </si>
  <si>
    <t>FSE</t>
  </si>
  <si>
    <t>al n°</t>
  </si>
  <si>
    <t>------</t>
  </si>
  <si>
    <t>Asse</t>
  </si>
  <si>
    <t>Codice Ente</t>
  </si>
  <si>
    <t/>
  </si>
  <si>
    <t>REGIONE LAZIO</t>
  </si>
  <si>
    <t>Codice CUP</t>
  </si>
  <si>
    <t>Ob. Spec.</t>
  </si>
  <si>
    <t xml:space="preserve">Avviso DD </t>
  </si>
  <si>
    <r>
      <t xml:space="preserve">Soggetto Attuatore
</t>
    </r>
    <r>
      <rPr>
        <i/>
        <sz val="8"/>
        <rFont val="Arial"/>
        <family val="2"/>
      </rPr>
      <t xml:space="preserve"> (in caso di ATS/ATI indicare capofila e componenti):</t>
    </r>
  </si>
  <si>
    <t>Pec:</t>
  </si>
  <si>
    <t>II</t>
  </si>
  <si>
    <t>9.2</t>
  </si>
  <si>
    <t>Denominazione intervento:</t>
  </si>
  <si>
    <t>Ente:</t>
  </si>
  <si>
    <t>Assistenza specialistica alunni disabili</t>
  </si>
  <si>
    <t>Firma Assistente</t>
  </si>
  <si>
    <t>Nominativo Assistente</t>
  </si>
  <si>
    <t>Classe/sezione</t>
  </si>
  <si>
    <t>Timbro o logo Ente/struttura</t>
  </si>
  <si>
    <t>REGISTRO INDIVIDUALE ASSISTENTE SPECIALISTICO</t>
  </si>
  <si>
    <t>Ore mensili svolte: ……………</t>
  </si>
  <si>
    <t>Residuo Ore: …………..</t>
  </si>
  <si>
    <r>
      <t>Nome Allievo</t>
    </r>
    <r>
      <rPr>
        <b/>
        <sz val="8"/>
        <rFont val="Arial"/>
        <family val="2"/>
      </rPr>
      <t xml:space="preserve"> (solo per attività individuali)</t>
    </r>
  </si>
  <si>
    <t>spazio riservato per la vidimazione</t>
  </si>
  <si>
    <t>Attività svolta</t>
  </si>
  <si>
    <t xml:space="preserve">Direzione Regionale Istruzione, Formazione, Ricerca e Lavoro
</t>
  </si>
  <si>
    <t>FOGLIO MOBILE ASSISTENTE SPECIALISTICO/ALUNNO …………………………………</t>
  </si>
  <si>
    <t>Ore mensili assegnate Assistente/alunno: …………….</t>
  </si>
  <si>
    <t>Firma del Dirigente Scolastico</t>
  </si>
  <si>
    <t>Allegato F</t>
  </si>
  <si>
    <t>Assistenza specialistica alunni disabili a.s. 2022-2023</t>
  </si>
</sst>
</file>

<file path=xl/styles.xml><?xml version="1.0" encoding="utf-8"?>
<styleSheet xmlns="http://schemas.openxmlformats.org/spreadsheetml/2006/main">
  <numFmts count="1">
    <numFmt numFmtId="164" formatCode="dd/mm/yy"/>
  </numFmts>
  <fonts count="26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/>
      <right/>
      <top style="hair">
        <color indexed="64"/>
      </top>
      <bottom style="hair">
        <color indexed="23"/>
      </bottom>
      <diagonal/>
    </border>
    <border>
      <left/>
      <right style="thin">
        <color indexed="64"/>
      </right>
      <top style="hair">
        <color indexed="64"/>
      </top>
      <bottom style="hair">
        <color indexed="23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23"/>
      </top>
      <bottom style="medium">
        <color indexed="64"/>
      </bottom>
      <diagonal/>
    </border>
    <border>
      <left/>
      <right/>
      <top style="hair">
        <color indexed="23"/>
      </top>
      <bottom style="medium">
        <color indexed="64"/>
      </bottom>
      <diagonal/>
    </border>
    <border>
      <left/>
      <right style="thin">
        <color indexed="64"/>
      </right>
      <top style="hair">
        <color indexed="23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64"/>
      </bottom>
      <diagonal/>
    </border>
    <border>
      <left/>
      <right style="medium">
        <color indexed="64"/>
      </right>
      <top style="hair">
        <color indexed="23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10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protection hidden="1"/>
    </xf>
    <xf numFmtId="0" fontId="6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6" fillId="0" borderId="3" xfId="0" applyFont="1" applyBorder="1" applyAlignment="1" applyProtection="1">
      <protection hidden="1"/>
    </xf>
    <xf numFmtId="0" fontId="4" fillId="0" borderId="6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 applyProtection="1">
      <protection hidden="1"/>
    </xf>
    <xf numFmtId="0" fontId="6" fillId="0" borderId="8" xfId="0" applyFont="1" applyBorder="1" applyAlignment="1" applyProtection="1">
      <protection hidden="1"/>
    </xf>
    <xf numFmtId="0" fontId="4" fillId="0" borderId="8" xfId="0" applyFont="1" applyBorder="1" applyAlignment="1" applyProtection="1"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protection hidden="1"/>
    </xf>
    <xf numFmtId="0" fontId="1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 applyProtection="1">
      <alignment horizontal="left"/>
      <protection hidden="1"/>
    </xf>
    <xf numFmtId="0" fontId="8" fillId="0" borderId="3" xfId="0" applyFont="1" applyBorder="1" applyAlignment="1">
      <alignment horizontal="center" wrapText="1"/>
    </xf>
    <xf numFmtId="0" fontId="0" fillId="0" borderId="6" xfId="0" applyBorder="1"/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 applyProtection="1">
      <protection hidden="1"/>
    </xf>
    <xf numFmtId="0" fontId="1" fillId="0" borderId="7" xfId="0" applyFont="1" applyBorder="1" applyAlignment="1" applyProtection="1">
      <protection hidden="1"/>
    </xf>
    <xf numFmtId="14" fontId="8" fillId="0" borderId="9" xfId="0" quotePrefix="1" applyNumberFormat="1" applyFont="1" applyBorder="1" applyAlignment="1">
      <alignment horizontal="center" wrapText="1"/>
    </xf>
    <xf numFmtId="14" fontId="8" fillId="0" borderId="10" xfId="0" quotePrefix="1" applyNumberFormat="1" applyFont="1" applyBorder="1" applyAlignment="1">
      <alignment horizontal="center" wrapText="1"/>
    </xf>
    <xf numFmtId="0" fontId="6" fillId="2" borderId="11" xfId="0" applyFont="1" applyFill="1" applyBorder="1" applyAlignment="1" applyProtection="1">
      <protection hidden="1"/>
    </xf>
    <xf numFmtId="0" fontId="5" fillId="2" borderId="11" xfId="0" applyFont="1" applyFill="1" applyBorder="1" applyAlignment="1" applyProtection="1">
      <protection locked="0" hidden="1"/>
    </xf>
    <xf numFmtId="0" fontId="5" fillId="2" borderId="11" xfId="0" applyFont="1" applyFill="1" applyBorder="1" applyAlignment="1" applyProtection="1">
      <alignment vertical="center" wrapText="1"/>
      <protection locked="0" hidden="1"/>
    </xf>
    <xf numFmtId="0" fontId="5" fillId="2" borderId="11" xfId="0" quotePrefix="1" applyFont="1" applyFill="1" applyBorder="1" applyAlignment="1" applyProtection="1">
      <protection locked="0" hidden="1"/>
    </xf>
    <xf numFmtId="164" fontId="6" fillId="2" borderId="11" xfId="0" applyNumberFormat="1" applyFont="1" applyFill="1" applyBorder="1" applyAlignment="1" applyProtection="1">
      <protection hidden="1"/>
    </xf>
    <xf numFmtId="164" fontId="5" fillId="2" borderId="11" xfId="0" applyNumberFormat="1" applyFont="1" applyFill="1" applyBorder="1" applyAlignment="1" applyProtection="1">
      <protection locked="0" hidden="1"/>
    </xf>
    <xf numFmtId="14" fontId="8" fillId="3" borderId="10" xfId="0" quotePrefix="1" applyNumberFormat="1" applyFont="1" applyFill="1" applyBorder="1" applyAlignment="1">
      <alignment horizontal="center" wrapText="1"/>
    </xf>
    <xf numFmtId="14" fontId="8" fillId="0" borderId="12" xfId="0" quotePrefix="1" applyNumberFormat="1" applyFont="1" applyBorder="1" applyAlignment="1">
      <alignment horizontal="center" wrapText="1"/>
    </xf>
    <xf numFmtId="164" fontId="6" fillId="2" borderId="13" xfId="0" applyNumberFormat="1" applyFont="1" applyFill="1" applyBorder="1" applyAlignment="1" applyProtection="1">
      <protection hidden="1"/>
    </xf>
    <xf numFmtId="164" fontId="5" fillId="2" borderId="13" xfId="0" applyNumberFormat="1" applyFont="1" applyFill="1" applyBorder="1" applyAlignment="1" applyProtection="1">
      <protection locked="0"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13" xfId="0" applyFont="1" applyFill="1" applyBorder="1" applyAlignment="1" applyProtection="1">
      <alignment horizontal="center"/>
      <protection locked="0" hidden="1"/>
    </xf>
    <xf numFmtId="0" fontId="6" fillId="2" borderId="13" xfId="0" applyFont="1" applyFill="1" applyBorder="1" applyAlignment="1" applyProtection="1">
      <protection hidden="1"/>
    </xf>
    <xf numFmtId="0" fontId="5" fillId="2" borderId="13" xfId="0" applyFont="1" applyFill="1" applyBorder="1" applyAlignment="1" applyProtection="1">
      <alignment vertical="center" wrapText="1"/>
      <protection locked="0" hidden="1"/>
    </xf>
    <xf numFmtId="0" fontId="5" fillId="2" borderId="13" xfId="0" applyFont="1" applyFill="1" applyBorder="1" applyAlignment="1" applyProtection="1">
      <protection locked="0" hidden="1"/>
    </xf>
    <xf numFmtId="0" fontId="5" fillId="2" borderId="13" xfId="0" quotePrefix="1" applyFont="1" applyFill="1" applyBorder="1" applyAlignment="1" applyProtection="1">
      <protection locked="0"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20" fillId="0" borderId="3" xfId="0" applyFont="1" applyBorder="1" applyAlignment="1" applyProtection="1">
      <protection hidden="1"/>
    </xf>
    <xf numFmtId="0" fontId="20" fillId="0" borderId="15" xfId="0" applyFont="1" applyBorder="1" applyAlignment="1" applyProtection="1">
      <alignment horizontal="center" wrapText="1"/>
      <protection hidden="1"/>
    </xf>
    <xf numFmtId="0" fontId="20" fillId="0" borderId="0" xfId="0" applyFont="1" applyBorder="1" applyAlignment="1" applyProtection="1">
      <protection hidden="1"/>
    </xf>
    <xf numFmtId="0" fontId="20" fillId="0" borderId="6" xfId="0" applyFont="1" applyBorder="1" applyAlignment="1" applyProtection="1">
      <protection hidden="1"/>
    </xf>
    <xf numFmtId="0" fontId="20" fillId="0" borderId="0" xfId="0" applyFont="1" applyAlignment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1" fillId="0" borderId="3" xfId="0" applyFont="1" applyBorder="1" applyAlignment="1" applyProtection="1">
      <alignment vertical="center"/>
      <protection hidden="1"/>
    </xf>
    <xf numFmtId="0" fontId="21" fillId="0" borderId="6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2" xfId="0" applyFont="1" applyBorder="1" applyAlignment="1" applyProtection="1"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2" borderId="11" xfId="0" applyFont="1" applyFill="1" applyBorder="1" applyAlignment="1" applyProtection="1"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14" fontId="8" fillId="0" borderId="19" xfId="0" quotePrefix="1" applyNumberFormat="1" applyFont="1" applyBorder="1" applyAlignment="1">
      <alignment horizontal="center" wrapText="1"/>
    </xf>
    <xf numFmtId="14" fontId="8" fillId="3" borderId="20" xfId="0" quotePrefix="1" applyNumberFormat="1" applyFont="1" applyFill="1" applyBorder="1" applyAlignment="1">
      <alignment horizontal="center" wrapText="1"/>
    </xf>
    <xf numFmtId="14" fontId="8" fillId="0" borderId="20" xfId="0" quotePrefix="1" applyNumberFormat="1" applyFont="1" applyBorder="1" applyAlignment="1">
      <alignment horizontal="center" wrapText="1"/>
    </xf>
    <xf numFmtId="14" fontId="8" fillId="5" borderId="10" xfId="0" quotePrefix="1" applyNumberFormat="1" applyFont="1" applyFill="1" applyBorder="1" applyAlignment="1">
      <alignment horizontal="center" wrapText="1"/>
    </xf>
    <xf numFmtId="14" fontId="8" fillId="5" borderId="20" xfId="0" quotePrefix="1" applyNumberFormat="1" applyFont="1" applyFill="1" applyBorder="1" applyAlignment="1">
      <alignment horizontal="center" wrapText="1"/>
    </xf>
    <xf numFmtId="14" fontId="8" fillId="3" borderId="21" xfId="0" quotePrefix="1" applyNumberFormat="1" applyFont="1" applyFill="1" applyBorder="1" applyAlignment="1">
      <alignment horizontal="center" wrapText="1"/>
    </xf>
    <xf numFmtId="14" fontId="8" fillId="3" borderId="22" xfId="0" quotePrefix="1" applyNumberFormat="1" applyFont="1" applyFill="1" applyBorder="1" applyAlignment="1">
      <alignment horizontal="center" wrapText="1"/>
    </xf>
    <xf numFmtId="0" fontId="24" fillId="0" borderId="0" xfId="0" applyFont="1" applyAlignment="1" applyProtection="1">
      <alignment vertical="center"/>
      <protection hidden="1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>
      <alignment horizontal="center" vertical="center" wrapText="1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4" fontId="6" fillId="0" borderId="1" xfId="0" applyNumberFormat="1" applyFont="1" applyBorder="1" applyAlignment="1" applyProtection="1">
      <alignment horizontal="left"/>
      <protection hidden="1"/>
    </xf>
    <xf numFmtId="164" fontId="6" fillId="0" borderId="8" xfId="0" applyNumberFormat="1" applyFont="1" applyBorder="1" applyAlignment="1" applyProtection="1">
      <alignment horizontal="left"/>
      <protection locked="0" hidden="1"/>
    </xf>
    <xf numFmtId="0" fontId="6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left"/>
      <protection locked="0" hidden="1"/>
    </xf>
    <xf numFmtId="1" fontId="8" fillId="2" borderId="11" xfId="0" applyNumberFormat="1" applyFont="1" applyFill="1" applyBorder="1" applyAlignment="1" applyProtection="1">
      <alignment horizontal="center"/>
      <protection locked="0" hidden="1"/>
    </xf>
    <xf numFmtId="0" fontId="5" fillId="2" borderId="11" xfId="0" applyFont="1" applyFill="1" applyBorder="1" applyAlignment="1" applyProtection="1">
      <alignment horizontal="center"/>
      <protection locked="0" hidden="1"/>
    </xf>
    <xf numFmtId="14" fontId="6" fillId="0" borderId="13" xfId="0" applyNumberFormat="1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64" fontId="6" fillId="2" borderId="11" xfId="0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22" fillId="0" borderId="2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164" fontId="6" fillId="2" borderId="11" xfId="0" applyNumberFormat="1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locked="0" hidden="1"/>
    </xf>
    <xf numFmtId="0" fontId="6" fillId="0" borderId="8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locked="0"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locked="0" hidden="1"/>
    </xf>
    <xf numFmtId="1" fontId="6" fillId="2" borderId="11" xfId="0" applyNumberFormat="1" applyFont="1" applyFill="1" applyBorder="1" applyAlignment="1" applyProtection="1">
      <alignment horizontal="right"/>
      <protection locked="0" hidden="1"/>
    </xf>
    <xf numFmtId="0" fontId="6" fillId="0" borderId="8" xfId="0" applyFont="1" applyBorder="1" applyAlignment="1" applyProtection="1"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protection hidden="1"/>
    </xf>
    <xf numFmtId="0" fontId="20" fillId="0" borderId="8" xfId="0" applyFont="1" applyFill="1" applyBorder="1" applyAlignment="1" applyProtection="1">
      <alignment horizontal="left"/>
      <protection hidden="1"/>
    </xf>
    <xf numFmtId="0" fontId="4" fillId="3" borderId="34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88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left" vertical="top"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2" borderId="8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80" xfId="0" applyFont="1" applyFill="1" applyBorder="1" applyAlignment="1">
      <alignment horizontal="center" wrapText="1"/>
    </xf>
    <xf numFmtId="0" fontId="4" fillId="3" borderId="81" xfId="0" applyFont="1" applyFill="1" applyBorder="1" applyAlignment="1">
      <alignment horizontal="center" wrapText="1"/>
    </xf>
    <xf numFmtId="20" fontId="8" fillId="3" borderId="40" xfId="0" quotePrefix="1" applyNumberFormat="1" applyFont="1" applyFill="1" applyBorder="1" applyAlignment="1">
      <alignment horizontal="center" wrapText="1"/>
    </xf>
    <xf numFmtId="20" fontId="8" fillId="3" borderId="41" xfId="0" applyNumberFormat="1" applyFont="1" applyFill="1" applyBorder="1" applyAlignment="1">
      <alignment horizontal="center" wrapText="1"/>
    </xf>
    <xf numFmtId="20" fontId="8" fillId="0" borderId="40" xfId="0" quotePrefix="1" applyNumberFormat="1" applyFont="1" applyBorder="1" applyAlignment="1">
      <alignment horizontal="center" wrapText="1"/>
    </xf>
    <xf numFmtId="20" fontId="8" fillId="0" borderId="41" xfId="0" applyNumberFormat="1" applyFont="1" applyBorder="1" applyAlignment="1">
      <alignment horizontal="center" wrapText="1"/>
    </xf>
    <xf numFmtId="0" fontId="4" fillId="3" borderId="73" xfId="0" applyFont="1" applyFill="1" applyBorder="1" applyAlignment="1">
      <alignment horizontal="center" wrapText="1"/>
    </xf>
    <xf numFmtId="0" fontId="4" fillId="3" borderId="74" xfId="0" applyFont="1" applyFill="1" applyBorder="1" applyAlignment="1">
      <alignment horizontal="center" wrapText="1"/>
    </xf>
    <xf numFmtId="0" fontId="4" fillId="5" borderId="42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4" fillId="5" borderId="38" xfId="0" applyFont="1" applyFill="1" applyBorder="1" applyAlignment="1">
      <alignment horizont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5" borderId="36" xfId="0" applyFont="1" applyFill="1" applyBorder="1" applyAlignment="1">
      <alignment horizontal="center" wrapText="1"/>
    </xf>
    <xf numFmtId="0" fontId="4" fillId="3" borderId="8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14" fontId="8" fillId="3" borderId="37" xfId="0" quotePrefix="1" applyNumberFormat="1" applyFont="1" applyFill="1" applyBorder="1" applyAlignment="1">
      <alignment horizontal="center" wrapText="1"/>
    </xf>
    <xf numFmtId="14" fontId="8" fillId="3" borderId="38" xfId="0" applyNumberFormat="1" applyFont="1" applyFill="1" applyBorder="1" applyAlignment="1">
      <alignment horizontal="center" wrapText="1"/>
    </xf>
    <xf numFmtId="14" fontId="8" fillId="5" borderId="37" xfId="0" quotePrefix="1" applyNumberFormat="1" applyFont="1" applyFill="1" applyBorder="1" applyAlignment="1">
      <alignment horizontal="center" wrapText="1"/>
    </xf>
    <xf numFmtId="14" fontId="8" fillId="5" borderId="38" xfId="0" applyNumberFormat="1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4" fillId="3" borderId="72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20" fontId="8" fillId="3" borderId="42" xfId="0" quotePrefix="1" applyNumberFormat="1" applyFont="1" applyFill="1" applyBorder="1" applyAlignment="1">
      <alignment horizontal="center" wrapText="1"/>
    </xf>
    <xf numFmtId="20" fontId="8" fillId="3" borderId="11" xfId="0" quotePrefix="1" applyNumberFormat="1" applyFont="1" applyFill="1" applyBorder="1" applyAlignment="1">
      <alignment horizontal="center" wrapText="1"/>
    </xf>
    <xf numFmtId="20" fontId="8" fillId="3" borderId="38" xfId="0" quotePrefix="1" applyNumberFormat="1" applyFont="1" applyFill="1" applyBorder="1" applyAlignment="1">
      <alignment horizontal="center" wrapText="1"/>
    </xf>
    <xf numFmtId="20" fontId="8" fillId="5" borderId="42" xfId="0" quotePrefix="1" applyNumberFormat="1" applyFont="1" applyFill="1" applyBorder="1" applyAlignment="1">
      <alignment horizontal="center" wrapText="1"/>
    </xf>
    <xf numFmtId="20" fontId="8" fillId="5" borderId="11" xfId="0" quotePrefix="1" applyNumberFormat="1" applyFont="1" applyFill="1" applyBorder="1" applyAlignment="1">
      <alignment horizontal="center" wrapText="1"/>
    </xf>
    <xf numFmtId="20" fontId="8" fillId="5" borderId="38" xfId="0" quotePrefix="1" applyNumberFormat="1" applyFont="1" applyFill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20" fontId="8" fillId="5" borderId="39" xfId="0" quotePrefix="1" applyNumberFormat="1" applyFont="1" applyFill="1" applyBorder="1" applyAlignment="1">
      <alignment horizontal="center" wrapText="1"/>
    </xf>
    <xf numFmtId="20" fontId="8" fillId="0" borderId="38" xfId="0" quotePrefix="1" applyNumberFormat="1" applyFont="1" applyBorder="1" applyAlignment="1">
      <alignment horizontal="center" wrapText="1"/>
    </xf>
    <xf numFmtId="20" fontId="8" fillId="0" borderId="39" xfId="0" quotePrefix="1" applyNumberFormat="1" applyFont="1" applyBorder="1" applyAlignment="1">
      <alignment horizontal="center" wrapText="1"/>
    </xf>
    <xf numFmtId="20" fontId="8" fillId="3" borderId="39" xfId="0" quotePrefix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4" fontId="8" fillId="0" borderId="63" xfId="0" quotePrefix="1" applyNumberFormat="1" applyFont="1" applyBorder="1" applyAlignment="1">
      <alignment horizontal="center" wrapText="1"/>
    </xf>
    <xf numFmtId="14" fontId="8" fillId="0" borderId="51" xfId="0" applyNumberFormat="1" applyFont="1" applyBorder="1" applyAlignment="1">
      <alignment horizontal="center" wrapText="1"/>
    </xf>
    <xf numFmtId="20" fontId="8" fillId="0" borderId="51" xfId="0" quotePrefix="1" applyNumberFormat="1" applyFont="1" applyBorder="1" applyAlignment="1">
      <alignment horizontal="center" wrapText="1"/>
    </xf>
    <xf numFmtId="20" fontId="8" fillId="0" borderId="64" xfId="0" quotePrefix="1" applyNumberFormat="1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top" wrapText="1"/>
    </xf>
    <xf numFmtId="20" fontId="8" fillId="0" borderId="77" xfId="0" quotePrefix="1" applyNumberFormat="1" applyFont="1" applyBorder="1" applyAlignment="1">
      <alignment horizontal="center" wrapText="1"/>
    </xf>
    <xf numFmtId="20" fontId="8" fillId="0" borderId="78" xfId="0" applyNumberFormat="1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14" fontId="8" fillId="0" borderId="37" xfId="0" quotePrefix="1" applyNumberFormat="1" applyFont="1" applyBorder="1" applyAlignment="1">
      <alignment horizontal="center" wrapText="1"/>
    </xf>
    <xf numFmtId="14" fontId="8" fillId="0" borderId="38" xfId="0" applyNumberFormat="1" applyFont="1" applyBorder="1" applyAlignment="1">
      <alignment horizontal="center" wrapText="1"/>
    </xf>
    <xf numFmtId="20" fontId="8" fillId="5" borderId="40" xfId="0" quotePrefix="1" applyNumberFormat="1" applyFont="1" applyFill="1" applyBorder="1" applyAlignment="1">
      <alignment horizontal="center" wrapText="1"/>
    </xf>
    <xf numFmtId="20" fontId="8" fillId="5" borderId="4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14" fontId="8" fillId="0" borderId="67" xfId="0" quotePrefix="1" applyNumberFormat="1" applyFont="1" applyBorder="1" applyAlignment="1">
      <alignment horizontal="center" wrapText="1"/>
    </xf>
    <xf numFmtId="14" fontId="8" fillId="0" borderId="6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20" fontId="8" fillId="0" borderId="42" xfId="0" quotePrefix="1" applyNumberFormat="1" applyFont="1" applyBorder="1" applyAlignment="1">
      <alignment horizontal="center" wrapText="1"/>
    </xf>
    <xf numFmtId="20" fontId="8" fillId="0" borderId="11" xfId="0" quotePrefix="1" applyNumberFormat="1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20" fontId="8" fillId="0" borderId="49" xfId="0" quotePrefix="1" applyNumberFormat="1" applyFont="1" applyBorder="1" applyAlignment="1">
      <alignment horizontal="center" wrapText="1"/>
    </xf>
    <xf numFmtId="20" fontId="8" fillId="0" borderId="50" xfId="0" quotePrefix="1" applyNumberFormat="1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20" fontId="8" fillId="0" borderId="75" xfId="0" quotePrefix="1" applyNumberFormat="1" applyFont="1" applyBorder="1" applyAlignment="1">
      <alignment horizontal="center" wrapText="1"/>
    </xf>
    <xf numFmtId="20" fontId="8" fillId="0" borderId="76" xfId="0" applyNumberFormat="1" applyFont="1" applyBorder="1" applyAlignment="1">
      <alignment horizontal="center" wrapText="1"/>
    </xf>
    <xf numFmtId="20" fontId="8" fillId="0" borderId="66" xfId="0" quotePrefix="1" applyNumberFormat="1" applyFont="1" applyBorder="1" applyAlignment="1">
      <alignment horizontal="center" wrapText="1"/>
    </xf>
    <xf numFmtId="20" fontId="8" fillId="0" borderId="79" xfId="0" quotePrefix="1" applyNumberFormat="1" applyFont="1" applyBorder="1" applyAlignment="1">
      <alignment horizontal="center" wrapText="1"/>
    </xf>
    <xf numFmtId="20" fontId="8" fillId="3" borderId="43" xfId="0" quotePrefix="1" applyNumberFormat="1" applyFont="1" applyFill="1" applyBorder="1" applyAlignment="1">
      <alignment horizontal="center" wrapText="1"/>
    </xf>
    <xf numFmtId="20" fontId="8" fillId="3" borderId="44" xfId="0" quotePrefix="1" applyNumberFormat="1" applyFont="1" applyFill="1" applyBorder="1" applyAlignment="1">
      <alignment horizontal="center" wrapText="1"/>
    </xf>
    <xf numFmtId="20" fontId="8" fillId="3" borderId="45" xfId="0" quotePrefix="1" applyNumberFormat="1" applyFont="1" applyFill="1" applyBorder="1" applyAlignment="1">
      <alignment horizontal="center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1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4" fontId="8" fillId="3" borderId="62" xfId="0" quotePrefix="1" applyNumberFormat="1" applyFont="1" applyFill="1" applyBorder="1" applyAlignment="1">
      <alignment horizontal="center" wrapText="1"/>
    </xf>
    <xf numFmtId="14" fontId="8" fillId="3" borderId="45" xfId="0" applyNumberFormat="1" applyFont="1" applyFill="1" applyBorder="1" applyAlignment="1">
      <alignment horizontal="center" wrapText="1"/>
    </xf>
    <xf numFmtId="20" fontId="8" fillId="3" borderId="69" xfId="0" quotePrefix="1" applyNumberFormat="1" applyFont="1" applyFill="1" applyBorder="1" applyAlignment="1">
      <alignment horizontal="center" wrapText="1"/>
    </xf>
    <xf numFmtId="20" fontId="8" fillId="3" borderId="70" xfId="0" applyNumberFormat="1" applyFont="1" applyFill="1" applyBorder="1" applyAlignment="1">
      <alignment horizontal="center" wrapText="1"/>
    </xf>
    <xf numFmtId="20" fontId="8" fillId="3" borderId="71" xfId="0" quotePrefix="1" applyNumberFormat="1" applyFont="1" applyFill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179070</xdr:colOff>
      <xdr:row>24</xdr:row>
      <xdr:rowOff>144780</xdr:rowOff>
    </xdr:from>
    <xdr:to>
      <xdr:col>17</xdr:col>
      <xdr:colOff>83820</xdr:colOff>
      <xdr:row>28</xdr:row>
      <xdr:rowOff>163912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4010025" y="5953125"/>
          <a:ext cx="762000" cy="74295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Timbro</a:t>
          </a:r>
        </a:p>
        <a:p>
          <a:pPr algn="ctr" rtl="0">
            <a:lnSpc>
              <a:spcPts val="700"/>
            </a:lnSpc>
            <a:defRPr sz="1000"/>
          </a:pPr>
          <a:r>
            <a:rPr lang="it-IT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Amm.</a:t>
          </a:r>
        </a:p>
      </xdr:txBody>
    </xdr:sp>
    <xdr:clientData/>
  </xdr:twoCellAnchor>
  <xdr:twoCellAnchor>
    <xdr:from>
      <xdr:col>5</xdr:col>
      <xdr:colOff>104775</xdr:colOff>
      <xdr:row>0</xdr:row>
      <xdr:rowOff>200025</xdr:rowOff>
    </xdr:from>
    <xdr:to>
      <xdr:col>27</xdr:col>
      <xdr:colOff>19050</xdr:colOff>
      <xdr:row>0</xdr:row>
      <xdr:rowOff>1076325</xdr:rowOff>
    </xdr:to>
    <xdr:pic>
      <xdr:nvPicPr>
        <xdr:cNvPr id="125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" y="200025"/>
          <a:ext cx="6200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36</xdr:row>
      <xdr:rowOff>0</xdr:rowOff>
    </xdr:from>
    <xdr:to>
      <xdr:col>11</xdr:col>
      <xdr:colOff>254373</xdr:colOff>
      <xdr:row>38</xdr:row>
      <xdr:rowOff>238125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2143125" y="6162675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lnSpc>
              <a:spcPts val="800"/>
            </a:lnSpc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7"/>
  <sheetViews>
    <sheetView view="pageBreakPreview" zoomScale="60" zoomScaleNormal="100" workbookViewId="0">
      <selection activeCell="X9" sqref="X9"/>
    </sheetView>
  </sheetViews>
  <sheetFormatPr defaultRowHeight="15"/>
  <cols>
    <col min="1" max="1" width="7.5703125" style="29" customWidth="1"/>
    <col min="2" max="23" width="4.28515625" style="29" customWidth="1"/>
    <col min="24" max="24" width="4.28515625" style="99" customWidth="1"/>
    <col min="25" max="31" width="4.28515625" style="29" customWidth="1"/>
    <col min="32" max="32" width="7.28515625" style="29" customWidth="1"/>
    <col min="33" max="33" width="1.85546875" style="29" customWidth="1"/>
    <col min="34" max="16384" width="9.140625" style="29"/>
  </cols>
  <sheetData>
    <row r="1" spans="1:45" ht="111.75" customHeight="1">
      <c r="A1" s="71"/>
      <c r="B1" s="71"/>
      <c r="C1" s="72"/>
      <c r="D1" s="72"/>
      <c r="E1" s="72"/>
      <c r="F1" s="72"/>
      <c r="G1" s="72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  <c r="Y1" s="74"/>
      <c r="Z1" s="74"/>
      <c r="AA1" s="74"/>
      <c r="AB1" s="74"/>
      <c r="AC1" s="74"/>
      <c r="AD1" s="74"/>
      <c r="AE1" s="75"/>
      <c r="AF1" s="76"/>
    </row>
    <row r="2" spans="1:45" s="81" customFormat="1" ht="11.2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9"/>
      <c r="Y2" s="79"/>
      <c r="Z2" s="79"/>
      <c r="AA2" s="79"/>
      <c r="AB2" s="79"/>
      <c r="AC2" s="79"/>
      <c r="AD2" s="79"/>
      <c r="AE2" s="79"/>
      <c r="AF2" s="80"/>
    </row>
    <row r="3" spans="1:45" ht="15.75" customHeight="1">
      <c r="A3" s="26"/>
      <c r="B3" s="152" t="s">
        <v>24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  <c r="AF3" s="28"/>
      <c r="AG3" s="82"/>
    </row>
    <row r="4" spans="1:45" s="85" customFormat="1" ht="15" customHeight="1">
      <c r="A4" s="83"/>
      <c r="B4" s="114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6"/>
      <c r="AF4" s="84"/>
    </row>
    <row r="5" spans="1:45" s="85" customFormat="1" ht="20.25" customHeight="1">
      <c r="A5" s="83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9"/>
      <c r="AF5" s="84"/>
    </row>
    <row r="6" spans="1:45" s="88" customFormat="1" ht="13.5" customHeight="1">
      <c r="A6" s="8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6"/>
      <c r="AB6" s="156"/>
      <c r="AC6" s="156"/>
      <c r="AD6" s="156"/>
      <c r="AE6" s="156"/>
      <c r="AF6" s="87"/>
    </row>
    <row r="7" spans="1:45" ht="24" customHeight="1">
      <c r="A7" s="26"/>
      <c r="B7" s="120" t="s">
        <v>39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8"/>
    </row>
    <row r="8" spans="1:45">
      <c r="A8" s="26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28"/>
      <c r="AK8" s="137"/>
      <c r="AL8" s="137"/>
      <c r="AM8" s="137"/>
      <c r="AN8" s="137"/>
      <c r="AO8" s="137"/>
      <c r="AP8" s="137"/>
      <c r="AQ8" s="137"/>
      <c r="AR8" s="137"/>
      <c r="AS8" s="137"/>
    </row>
    <row r="9" spans="1:45" ht="39" customHeight="1">
      <c r="A9" s="26"/>
      <c r="B9" s="139" t="s">
        <v>28</v>
      </c>
      <c r="C9" s="139"/>
      <c r="D9" s="139"/>
      <c r="E9" s="139"/>
      <c r="F9" s="139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2"/>
      <c r="Y9" s="140" t="s">
        <v>22</v>
      </c>
      <c r="Z9" s="140"/>
      <c r="AA9" s="140"/>
      <c r="AB9" s="140"/>
      <c r="AC9" s="141"/>
      <c r="AD9" s="141"/>
      <c r="AE9" s="89"/>
      <c r="AF9" s="28"/>
    </row>
    <row r="10" spans="1:45" ht="15.75" customHeight="1">
      <c r="A10" s="26"/>
      <c r="B10" s="129" t="s">
        <v>17</v>
      </c>
      <c r="C10" s="129"/>
      <c r="D10" s="129"/>
      <c r="E10" s="129"/>
      <c r="F10" s="129"/>
      <c r="G10" s="129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28"/>
    </row>
    <row r="11" spans="1:45" s="88" customFormat="1" ht="15.75" customHeight="1">
      <c r="A11" s="86"/>
      <c r="B11" s="127" t="s">
        <v>1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8"/>
      <c r="M11" s="125" t="s">
        <v>0</v>
      </c>
      <c r="N11" s="125"/>
      <c r="O11" s="131"/>
      <c r="P11" s="131"/>
      <c r="Q11" s="131"/>
      <c r="R11" s="131"/>
      <c r="S11" s="5" t="s">
        <v>29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87"/>
    </row>
    <row r="12" spans="1:45" s="92" customFormat="1" ht="20.25">
      <c r="A12" s="90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91"/>
    </row>
    <row r="13" spans="1:45">
      <c r="A13" s="26"/>
      <c r="B13" s="124" t="s">
        <v>12</v>
      </c>
      <c r="C13" s="124"/>
      <c r="D13" s="124"/>
      <c r="E13" s="124"/>
      <c r="F13" s="142"/>
      <c r="G13" s="143"/>
      <c r="H13" s="33" t="s">
        <v>13</v>
      </c>
      <c r="I13" s="126"/>
      <c r="J13" s="125"/>
      <c r="K13" s="125"/>
      <c r="L13" s="125"/>
      <c r="M13" s="126"/>
      <c r="N13" s="126"/>
      <c r="O13" s="125"/>
      <c r="P13" s="125"/>
      <c r="Q13" s="125"/>
      <c r="R13" s="30"/>
      <c r="S13" s="134"/>
      <c r="T13" s="135"/>
      <c r="U13" s="135"/>
      <c r="V13" s="125"/>
      <c r="W13" s="125"/>
      <c r="X13" s="126"/>
      <c r="Y13" s="126"/>
      <c r="Z13" s="126"/>
      <c r="AA13" s="126"/>
      <c r="AB13" s="126"/>
      <c r="AC13" s="126"/>
      <c r="AD13" s="126"/>
      <c r="AE13" s="126"/>
      <c r="AF13" s="28"/>
    </row>
    <row r="14" spans="1:45" ht="15.75">
      <c r="A14" s="26"/>
      <c r="B14" s="136" t="s">
        <v>2</v>
      </c>
      <c r="C14" s="136"/>
      <c r="D14" s="136"/>
      <c r="E14" s="136"/>
      <c r="F14" s="136"/>
      <c r="G14" s="133" t="s">
        <v>18</v>
      </c>
      <c r="H14" s="133"/>
      <c r="I14" s="59"/>
      <c r="J14" s="132"/>
      <c r="K14" s="132"/>
      <c r="L14" s="60"/>
      <c r="M14" s="159" t="s">
        <v>21</v>
      </c>
      <c r="N14" s="159"/>
      <c r="O14" s="133" t="s">
        <v>30</v>
      </c>
      <c r="P14" s="133"/>
      <c r="Q14" s="163"/>
      <c r="R14" s="163"/>
      <c r="S14" s="160" t="s">
        <v>26</v>
      </c>
      <c r="T14" s="160"/>
      <c r="U14" s="93" t="s">
        <v>31</v>
      </c>
      <c r="V14" s="94"/>
      <c r="W14" s="55"/>
      <c r="X14" s="57"/>
      <c r="Y14" s="56"/>
      <c r="Z14" s="94"/>
      <c r="AA14" s="55"/>
      <c r="AB14" s="55"/>
      <c r="AC14" s="58"/>
      <c r="AD14" s="58"/>
      <c r="AE14" s="55"/>
      <c r="AF14" s="28"/>
    </row>
    <row r="15" spans="1:45" ht="15.75">
      <c r="A15" s="26"/>
      <c r="B15" s="136" t="s">
        <v>27</v>
      </c>
      <c r="C15" s="136"/>
      <c r="D15" s="136"/>
      <c r="E15" s="136"/>
      <c r="F15" s="136"/>
      <c r="G15" s="136"/>
      <c r="H15" s="136"/>
      <c r="I15" s="63"/>
      <c r="J15" s="165" t="s">
        <v>14</v>
      </c>
      <c r="K15" s="165"/>
      <c r="L15" s="64"/>
      <c r="M15" s="136"/>
      <c r="N15" s="136"/>
      <c r="O15" s="136"/>
      <c r="P15" s="136"/>
      <c r="Q15" s="136"/>
      <c r="R15" s="65"/>
      <c r="S15" s="66"/>
      <c r="T15" s="66"/>
      <c r="U15" s="95"/>
      <c r="V15" s="96"/>
      <c r="W15" s="67"/>
      <c r="X15" s="68"/>
      <c r="Y15" s="69"/>
      <c r="Z15" s="96"/>
      <c r="AA15" s="67"/>
      <c r="AB15" s="67"/>
      <c r="AC15" s="70"/>
      <c r="AD15" s="70"/>
      <c r="AE15" s="67"/>
      <c r="AF15" s="28"/>
    </row>
    <row r="16" spans="1:45" s="97" customFormat="1" ht="15.75" customHeight="1">
      <c r="A16" s="13"/>
      <c r="B16" s="12" t="s">
        <v>32</v>
      </c>
      <c r="C16" s="12"/>
      <c r="D16" s="12"/>
      <c r="E16" s="12"/>
      <c r="F16" s="12"/>
      <c r="G16" s="12"/>
      <c r="H16" s="169" t="s">
        <v>34</v>
      </c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8"/>
    </row>
    <row r="17" spans="1:32" s="97" customFormat="1" ht="15.75" customHeight="1">
      <c r="A17" s="13"/>
      <c r="B17" s="155" t="s">
        <v>15</v>
      </c>
      <c r="C17" s="155"/>
      <c r="D17" s="155"/>
      <c r="E17" s="155"/>
      <c r="F17" s="155"/>
      <c r="G17" s="155"/>
      <c r="H17" s="155"/>
      <c r="I17" s="155"/>
      <c r="J17" s="164"/>
      <c r="K17" s="164"/>
      <c r="L17" s="164"/>
      <c r="M17" s="164"/>
      <c r="N17" s="164"/>
      <c r="O17" s="164"/>
      <c r="P17" s="164"/>
      <c r="Q17" s="173"/>
      <c r="R17" s="173"/>
      <c r="S17" s="155" t="s">
        <v>25</v>
      </c>
      <c r="T17" s="155"/>
      <c r="U17" s="155"/>
      <c r="V17" s="155"/>
      <c r="W17" s="155"/>
      <c r="X17" s="161"/>
      <c r="Y17" s="161"/>
      <c r="Z17" s="161"/>
      <c r="AA17" s="161"/>
      <c r="AB17" s="161"/>
      <c r="AC17" s="161"/>
      <c r="AD17" s="161"/>
      <c r="AE17" s="161"/>
      <c r="AF17" s="18"/>
    </row>
    <row r="18" spans="1:32" s="98" customFormat="1">
      <c r="A18" s="17"/>
      <c r="B18" s="166" t="s">
        <v>5</v>
      </c>
      <c r="C18" s="166"/>
      <c r="D18" s="166"/>
      <c r="E18" s="166"/>
      <c r="F18" s="166"/>
      <c r="G18" s="166"/>
      <c r="H18" s="166"/>
      <c r="I18" s="166"/>
      <c r="J18" s="167"/>
      <c r="K18" s="167"/>
      <c r="L18" s="161" t="s">
        <v>16</v>
      </c>
      <c r="M18" s="161"/>
      <c r="N18" s="161"/>
      <c r="O18" s="25"/>
      <c r="P18" s="24" t="s">
        <v>19</v>
      </c>
      <c r="Q18" s="172"/>
      <c r="R18" s="172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9"/>
    </row>
    <row r="19" spans="1:32" s="98" customFormat="1" ht="12.75">
      <c r="A19" s="17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9"/>
    </row>
    <row r="20" spans="1:32" s="98" customFormat="1" ht="12.75">
      <c r="A20" s="17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9"/>
    </row>
    <row r="21" spans="1:32" s="98" customFormat="1" ht="13.5" thickBot="1">
      <c r="A21" s="17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9"/>
    </row>
    <row r="22" spans="1:32" ht="15.75" thickTop="1">
      <c r="A22" s="26"/>
      <c r="B22" s="168" t="s">
        <v>43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28"/>
    </row>
    <row r="23" spans="1:32">
      <c r="A23" s="26"/>
      <c r="B23" s="151" t="s">
        <v>3</v>
      </c>
      <c r="C23" s="151"/>
      <c r="D23" s="151"/>
      <c r="E23" s="144"/>
      <c r="F23" s="144"/>
      <c r="G23" s="144"/>
      <c r="H23" s="27"/>
      <c r="I23" s="151" t="s">
        <v>4</v>
      </c>
      <c r="J23" s="151"/>
      <c r="K23" s="151"/>
      <c r="L23" s="150"/>
      <c r="M23" s="150"/>
      <c r="N23" s="150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28"/>
    </row>
    <row r="24" spans="1:32" s="11" customFormat="1" ht="12.75">
      <c r="A24" s="17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9"/>
    </row>
    <row r="25" spans="1:32" s="11" customFormat="1" ht="14.25">
      <c r="A25" s="17"/>
      <c r="W25" s="147" t="s">
        <v>6</v>
      </c>
      <c r="X25" s="147"/>
      <c r="Y25" s="147"/>
      <c r="Z25" s="147"/>
      <c r="AA25" s="147"/>
      <c r="AB25" s="147"/>
      <c r="AC25" s="147"/>
      <c r="AD25" s="147"/>
      <c r="AE25" s="147"/>
      <c r="AF25" s="19"/>
    </row>
    <row r="26" spans="1:32" s="11" customFormat="1" ht="12.75">
      <c r="A26" s="17"/>
      <c r="W26" s="148"/>
      <c r="X26" s="148"/>
      <c r="Y26" s="148"/>
      <c r="Z26" s="148"/>
      <c r="AA26" s="148"/>
      <c r="AB26" s="148"/>
      <c r="AC26" s="148"/>
      <c r="AD26" s="148"/>
      <c r="AE26" s="148"/>
      <c r="AF26" s="19"/>
    </row>
    <row r="27" spans="1:32" s="14" customFormat="1" ht="14.25" customHeight="1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V27" s="11"/>
      <c r="W27" s="146"/>
      <c r="X27" s="146"/>
      <c r="Y27" s="146"/>
      <c r="Z27" s="146"/>
      <c r="AA27" s="146"/>
      <c r="AB27" s="146"/>
      <c r="AC27" s="146"/>
      <c r="AD27" s="146"/>
      <c r="AE27" s="146"/>
      <c r="AF27" s="18"/>
    </row>
    <row r="28" spans="1:32" s="14" customFormat="1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6"/>
      <c r="R28" s="126"/>
      <c r="S28" s="126"/>
      <c r="T28" s="126"/>
      <c r="U28" s="126"/>
      <c r="V28" s="11"/>
      <c r="W28" s="11"/>
      <c r="AF28" s="18"/>
    </row>
    <row r="29" spans="1:32" s="14" customFormat="1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6"/>
      <c r="R29" s="126"/>
      <c r="S29" s="126"/>
      <c r="T29" s="126"/>
      <c r="U29" s="126"/>
      <c r="V29" s="11"/>
      <c r="W29" s="11"/>
      <c r="AF29" s="18"/>
    </row>
    <row r="30" spans="1:32" s="14" customFormat="1" ht="23.25" customHeight="1">
      <c r="A30" s="1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6"/>
      <c r="Y30" s="16"/>
      <c r="Z30" s="16"/>
      <c r="AA30" s="16"/>
      <c r="AB30" s="16"/>
      <c r="AC30" s="16"/>
      <c r="AD30" s="16"/>
      <c r="AE30" s="16"/>
      <c r="AF30" s="21"/>
    </row>
    <row r="31" spans="1:32" s="14" customFormat="1"/>
    <row r="32" spans="1:32" s="14" customFormat="1" ht="1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pans="24:24" s="14" customFormat="1"/>
    <row r="50" spans="24:24" s="14" customFormat="1"/>
    <row r="51" spans="24:24" s="14" customFormat="1"/>
    <row r="52" spans="24:24" s="14" customFormat="1"/>
    <row r="53" spans="24:24" s="14" customFormat="1"/>
    <row r="54" spans="24:24" s="14" customFormat="1"/>
    <row r="55" spans="24:24" s="14" customFormat="1"/>
    <row r="56" spans="24:24" s="14" customFormat="1"/>
    <row r="57" spans="24:24" s="14" customFormat="1"/>
    <row r="58" spans="24:24" s="97" customFormat="1">
      <c r="X58" s="14"/>
    </row>
    <row r="59" spans="24:24" s="97" customFormat="1">
      <c r="X59" s="14"/>
    </row>
    <row r="60" spans="24:24" s="97" customFormat="1">
      <c r="X60" s="14"/>
    </row>
    <row r="61" spans="24:24" s="97" customFormat="1">
      <c r="X61" s="14"/>
    </row>
    <row r="62" spans="24:24" s="97" customFormat="1">
      <c r="X62" s="14"/>
    </row>
    <row r="63" spans="24:24" s="97" customFormat="1">
      <c r="X63" s="14"/>
    </row>
    <row r="64" spans="24:24" s="97" customFormat="1">
      <c r="X64" s="14"/>
    </row>
    <row r="65" spans="24:24" s="97" customFormat="1">
      <c r="X65" s="14"/>
    </row>
    <row r="66" spans="24:24" s="97" customFormat="1">
      <c r="X66" s="14"/>
    </row>
    <row r="67" spans="24:24" s="97" customFormat="1">
      <c r="X67" s="14"/>
    </row>
    <row r="68" spans="24:24" s="97" customFormat="1">
      <c r="X68" s="14"/>
    </row>
    <row r="69" spans="24:24" s="97" customFormat="1">
      <c r="X69" s="14"/>
    </row>
    <row r="70" spans="24:24" s="97" customFormat="1">
      <c r="X70" s="14"/>
    </row>
    <row r="71" spans="24:24" s="97" customFormat="1">
      <c r="X71" s="14"/>
    </row>
    <row r="72" spans="24:24" s="97" customFormat="1">
      <c r="X72" s="14"/>
    </row>
    <row r="73" spans="24:24" s="97" customFormat="1">
      <c r="X73" s="14"/>
    </row>
    <row r="74" spans="24:24" s="97" customFormat="1">
      <c r="X74" s="14"/>
    </row>
    <row r="75" spans="24:24" s="97" customFormat="1">
      <c r="X75" s="14"/>
    </row>
    <row r="76" spans="24:24" s="97" customFormat="1">
      <c r="X76" s="14"/>
    </row>
    <row r="77" spans="24:24" s="97" customFormat="1">
      <c r="X77" s="14"/>
    </row>
    <row r="78" spans="24:24" s="97" customFormat="1">
      <c r="X78" s="14"/>
    </row>
    <row r="79" spans="24:24" s="97" customFormat="1">
      <c r="X79" s="14"/>
    </row>
    <row r="80" spans="24:24" s="97" customFormat="1">
      <c r="X80" s="14"/>
    </row>
    <row r="81" spans="24:24" s="97" customFormat="1">
      <c r="X81" s="14"/>
    </row>
    <row r="82" spans="24:24" s="97" customFormat="1">
      <c r="X82" s="14"/>
    </row>
    <row r="83" spans="24:24" s="97" customFormat="1">
      <c r="X83" s="14"/>
    </row>
    <row r="84" spans="24:24" s="97" customFormat="1">
      <c r="X84" s="14"/>
    </row>
    <row r="85" spans="24:24" s="97" customFormat="1">
      <c r="X85" s="14"/>
    </row>
    <row r="86" spans="24:24" s="97" customFormat="1">
      <c r="X86" s="14"/>
    </row>
    <row r="87" spans="24:24" s="97" customFormat="1">
      <c r="X87" s="14"/>
    </row>
    <row r="88" spans="24:24" s="97" customFormat="1">
      <c r="X88" s="14"/>
    </row>
    <row r="89" spans="24:24" s="97" customFormat="1">
      <c r="X89" s="14"/>
    </row>
    <row r="90" spans="24:24" s="97" customFormat="1">
      <c r="X90" s="14"/>
    </row>
    <row r="91" spans="24:24" s="97" customFormat="1">
      <c r="X91" s="14"/>
    </row>
    <row r="92" spans="24:24" s="97" customFormat="1">
      <c r="X92" s="14"/>
    </row>
    <row r="93" spans="24:24" s="97" customFormat="1">
      <c r="X93" s="14"/>
    </row>
    <row r="94" spans="24:24" s="97" customFormat="1">
      <c r="X94" s="14"/>
    </row>
    <row r="95" spans="24:24" s="97" customFormat="1">
      <c r="X95" s="14"/>
    </row>
    <row r="96" spans="24:24" s="97" customFormat="1">
      <c r="X96" s="14"/>
    </row>
    <row r="97" spans="24:24" s="97" customFormat="1">
      <c r="X97" s="14"/>
    </row>
    <row r="98" spans="24:24" s="97" customFormat="1">
      <c r="X98" s="14"/>
    </row>
    <row r="99" spans="24:24" s="97" customFormat="1">
      <c r="X99" s="14"/>
    </row>
    <row r="100" spans="24:24" s="97" customFormat="1">
      <c r="X100" s="14"/>
    </row>
    <row r="101" spans="24:24" s="97" customFormat="1">
      <c r="X101" s="14"/>
    </row>
    <row r="102" spans="24:24" s="97" customFormat="1">
      <c r="X102" s="14"/>
    </row>
    <row r="103" spans="24:24" s="97" customFormat="1">
      <c r="X103" s="14"/>
    </row>
    <row r="104" spans="24:24" s="97" customFormat="1">
      <c r="X104" s="14"/>
    </row>
    <row r="105" spans="24:24" s="97" customFormat="1">
      <c r="X105" s="14"/>
    </row>
    <row r="106" spans="24:24" s="97" customFormat="1">
      <c r="X106" s="14"/>
    </row>
    <row r="107" spans="24:24" s="97" customFormat="1">
      <c r="X107" s="14"/>
    </row>
    <row r="108" spans="24:24" s="97" customFormat="1">
      <c r="X108" s="14"/>
    </row>
    <row r="109" spans="24:24" s="97" customFormat="1">
      <c r="X109" s="14"/>
    </row>
    <row r="110" spans="24:24" s="97" customFormat="1">
      <c r="X110" s="14"/>
    </row>
    <row r="111" spans="24:24" s="97" customFormat="1">
      <c r="X111" s="14"/>
    </row>
    <row r="112" spans="24:24" s="97" customFormat="1">
      <c r="X112" s="14"/>
    </row>
    <row r="113" spans="24:24" s="97" customFormat="1">
      <c r="X113" s="14"/>
    </row>
    <row r="114" spans="24:24" s="97" customFormat="1">
      <c r="X114" s="14"/>
    </row>
    <row r="115" spans="24:24" s="97" customFormat="1">
      <c r="X115" s="14"/>
    </row>
    <row r="116" spans="24:24" s="97" customFormat="1">
      <c r="X116" s="14"/>
    </row>
    <row r="117" spans="24:24" s="97" customFormat="1">
      <c r="X117" s="14"/>
    </row>
    <row r="118" spans="24:24" s="97" customFormat="1">
      <c r="X118" s="14"/>
    </row>
    <row r="119" spans="24:24" s="97" customFormat="1">
      <c r="X119" s="14"/>
    </row>
    <row r="120" spans="24:24" s="97" customFormat="1">
      <c r="X120" s="14"/>
    </row>
    <row r="121" spans="24:24" s="97" customFormat="1">
      <c r="X121" s="14"/>
    </row>
    <row r="122" spans="24:24" s="97" customFormat="1">
      <c r="X122" s="14"/>
    </row>
    <row r="123" spans="24:24" s="97" customFormat="1">
      <c r="X123" s="14"/>
    </row>
    <row r="124" spans="24:24" s="97" customFormat="1">
      <c r="X124" s="14"/>
    </row>
    <row r="125" spans="24:24" s="97" customFormat="1">
      <c r="X125" s="14"/>
    </row>
    <row r="126" spans="24:24" s="97" customFormat="1">
      <c r="X126" s="14"/>
    </row>
    <row r="127" spans="24:24" s="97" customFormat="1">
      <c r="X127" s="14"/>
    </row>
    <row r="128" spans="24:24" s="97" customFormat="1">
      <c r="X128" s="14"/>
    </row>
    <row r="129" spans="24:24" s="97" customFormat="1">
      <c r="X129" s="14"/>
    </row>
    <row r="130" spans="24:24" s="97" customFormat="1">
      <c r="X130" s="14"/>
    </row>
    <row r="131" spans="24:24" s="97" customFormat="1">
      <c r="X131" s="14"/>
    </row>
    <row r="132" spans="24:24" s="97" customFormat="1">
      <c r="X132" s="14"/>
    </row>
    <row r="133" spans="24:24" s="97" customFormat="1">
      <c r="X133" s="14"/>
    </row>
    <row r="134" spans="24:24" s="97" customFormat="1">
      <c r="X134" s="14"/>
    </row>
    <row r="135" spans="24:24" s="97" customFormat="1">
      <c r="X135" s="14"/>
    </row>
    <row r="136" spans="24:24" s="97" customFormat="1">
      <c r="X136" s="14"/>
    </row>
    <row r="137" spans="24:24" s="97" customFormat="1">
      <c r="X137" s="14"/>
    </row>
    <row r="138" spans="24:24" s="97" customFormat="1">
      <c r="X138" s="14"/>
    </row>
    <row r="139" spans="24:24" s="97" customFormat="1">
      <c r="X139" s="14"/>
    </row>
    <row r="140" spans="24:24" s="97" customFormat="1">
      <c r="X140" s="14"/>
    </row>
    <row r="141" spans="24:24" s="97" customFormat="1">
      <c r="X141" s="14"/>
    </row>
    <row r="142" spans="24:24" s="97" customFormat="1">
      <c r="X142" s="14"/>
    </row>
    <row r="143" spans="24:24" s="97" customFormat="1">
      <c r="X143" s="14"/>
    </row>
    <row r="144" spans="24:24" s="97" customFormat="1">
      <c r="X144" s="14"/>
    </row>
    <row r="145" spans="24:24" s="97" customFormat="1">
      <c r="X145" s="14"/>
    </row>
    <row r="146" spans="24:24" s="97" customFormat="1">
      <c r="X146" s="14"/>
    </row>
    <row r="147" spans="24:24" s="97" customFormat="1">
      <c r="X147" s="14"/>
    </row>
    <row r="148" spans="24:24" s="97" customFormat="1">
      <c r="X148" s="14"/>
    </row>
    <row r="149" spans="24:24" s="97" customFormat="1">
      <c r="X149" s="14"/>
    </row>
    <row r="150" spans="24:24" s="97" customFormat="1">
      <c r="X150" s="14"/>
    </row>
    <row r="151" spans="24:24" s="97" customFormat="1">
      <c r="X151" s="14"/>
    </row>
    <row r="152" spans="24:24" s="97" customFormat="1">
      <c r="X152" s="14"/>
    </row>
    <row r="153" spans="24:24" s="97" customFormat="1">
      <c r="X153" s="14"/>
    </row>
    <row r="154" spans="24:24" s="97" customFormat="1">
      <c r="X154" s="14"/>
    </row>
    <row r="155" spans="24:24" s="97" customFormat="1">
      <c r="X155" s="14"/>
    </row>
    <row r="156" spans="24:24" s="97" customFormat="1">
      <c r="X156" s="14"/>
    </row>
    <row r="157" spans="24:24" s="97" customFormat="1">
      <c r="X157" s="14"/>
    </row>
    <row r="158" spans="24:24" s="97" customFormat="1">
      <c r="X158" s="14"/>
    </row>
    <row r="159" spans="24:24" s="97" customFormat="1">
      <c r="X159" s="14"/>
    </row>
    <row r="160" spans="24:24" s="97" customFormat="1">
      <c r="X160" s="14"/>
    </row>
    <row r="161" spans="24:24" s="97" customFormat="1">
      <c r="X161" s="14"/>
    </row>
    <row r="162" spans="24:24" s="97" customFormat="1">
      <c r="X162" s="14"/>
    </row>
    <row r="163" spans="24:24" s="97" customFormat="1">
      <c r="X163" s="14"/>
    </row>
    <row r="164" spans="24:24" s="97" customFormat="1">
      <c r="X164" s="14"/>
    </row>
    <row r="165" spans="24:24" s="97" customFormat="1">
      <c r="X165" s="14"/>
    </row>
    <row r="166" spans="24:24" s="97" customFormat="1">
      <c r="X166" s="14"/>
    </row>
    <row r="167" spans="24:24" s="97" customFormat="1">
      <c r="X167" s="14"/>
    </row>
    <row r="168" spans="24:24" s="97" customFormat="1">
      <c r="X168" s="14"/>
    </row>
    <row r="169" spans="24:24" s="97" customFormat="1">
      <c r="X169" s="14"/>
    </row>
    <row r="170" spans="24:24" s="97" customFormat="1">
      <c r="X170" s="14"/>
    </row>
    <row r="171" spans="24:24" s="97" customFormat="1">
      <c r="X171" s="14"/>
    </row>
    <row r="172" spans="24:24" s="97" customFormat="1">
      <c r="X172" s="14"/>
    </row>
    <row r="173" spans="24:24" s="97" customFormat="1">
      <c r="X173" s="14"/>
    </row>
    <row r="174" spans="24:24" s="97" customFormat="1">
      <c r="X174" s="14"/>
    </row>
    <row r="175" spans="24:24" s="97" customFormat="1">
      <c r="X175" s="14"/>
    </row>
    <row r="176" spans="24:24" s="97" customFormat="1">
      <c r="X176" s="14"/>
    </row>
    <row r="177" spans="24:24" s="97" customFormat="1">
      <c r="X177" s="14"/>
    </row>
    <row r="178" spans="24:24" s="97" customFormat="1">
      <c r="X178" s="14"/>
    </row>
    <row r="179" spans="24:24" s="97" customFormat="1">
      <c r="X179" s="14"/>
    </row>
    <row r="180" spans="24:24" s="97" customFormat="1">
      <c r="X180" s="14"/>
    </row>
    <row r="181" spans="24:24" s="97" customFormat="1">
      <c r="X181" s="14"/>
    </row>
    <row r="182" spans="24:24" s="97" customFormat="1">
      <c r="X182" s="14"/>
    </row>
    <row r="183" spans="24:24" s="97" customFormat="1">
      <c r="X183" s="14"/>
    </row>
    <row r="184" spans="24:24" s="97" customFormat="1">
      <c r="X184" s="14"/>
    </row>
    <row r="185" spans="24:24" s="97" customFormat="1">
      <c r="X185" s="14"/>
    </row>
    <row r="186" spans="24:24" s="97" customFormat="1">
      <c r="X186" s="14"/>
    </row>
    <row r="187" spans="24:24" s="97" customFormat="1">
      <c r="X187" s="14"/>
    </row>
    <row r="188" spans="24:24" s="97" customFormat="1">
      <c r="X188" s="14"/>
    </row>
    <row r="189" spans="24:24" s="97" customFormat="1">
      <c r="X189" s="14"/>
    </row>
    <row r="190" spans="24:24" s="97" customFormat="1">
      <c r="X190" s="14"/>
    </row>
    <row r="191" spans="24:24" s="97" customFormat="1">
      <c r="X191" s="14"/>
    </row>
    <row r="192" spans="24:24" s="97" customFormat="1">
      <c r="X192" s="14"/>
    </row>
    <row r="193" spans="24:24" s="97" customFormat="1">
      <c r="X193" s="14"/>
    </row>
    <row r="194" spans="24:24" s="97" customFormat="1">
      <c r="X194" s="14"/>
    </row>
    <row r="195" spans="24:24" s="97" customFormat="1">
      <c r="X195" s="14"/>
    </row>
    <row r="196" spans="24:24" s="97" customFormat="1">
      <c r="X196" s="14"/>
    </row>
    <row r="197" spans="24:24" s="97" customFormat="1">
      <c r="X197" s="14"/>
    </row>
    <row r="198" spans="24:24" s="97" customFormat="1">
      <c r="X198" s="14"/>
    </row>
    <row r="199" spans="24:24" s="97" customFormat="1">
      <c r="X199" s="14"/>
    </row>
    <row r="200" spans="24:24" s="97" customFormat="1">
      <c r="X200" s="14"/>
    </row>
    <row r="201" spans="24:24" s="97" customFormat="1">
      <c r="X201" s="14"/>
    </row>
    <row r="202" spans="24:24" s="97" customFormat="1">
      <c r="X202" s="14"/>
    </row>
    <row r="203" spans="24:24" s="97" customFormat="1">
      <c r="X203" s="14"/>
    </row>
    <row r="204" spans="24:24" s="97" customFormat="1">
      <c r="X204" s="14"/>
    </row>
    <row r="205" spans="24:24" s="97" customFormat="1">
      <c r="X205" s="14"/>
    </row>
    <row r="206" spans="24:24" s="97" customFormat="1">
      <c r="X206" s="14"/>
    </row>
    <row r="207" spans="24:24" s="97" customFormat="1">
      <c r="X207" s="14"/>
    </row>
    <row r="208" spans="24:24" s="97" customFormat="1">
      <c r="X208" s="14"/>
    </row>
    <row r="209" spans="24:24" s="97" customFormat="1">
      <c r="X209" s="14"/>
    </row>
    <row r="210" spans="24:24" s="97" customFormat="1">
      <c r="X210" s="14"/>
    </row>
    <row r="211" spans="24:24" s="97" customFormat="1">
      <c r="X211" s="14"/>
    </row>
    <row r="212" spans="24:24" s="97" customFormat="1">
      <c r="X212" s="14"/>
    </row>
    <row r="213" spans="24:24" s="97" customFormat="1">
      <c r="X213" s="14"/>
    </row>
    <row r="214" spans="24:24" s="97" customFormat="1">
      <c r="X214" s="14"/>
    </row>
    <row r="215" spans="24:24" s="97" customFormat="1">
      <c r="X215" s="14"/>
    </row>
    <row r="216" spans="24:24" s="97" customFormat="1">
      <c r="X216" s="14"/>
    </row>
    <row r="217" spans="24:24" s="97" customFormat="1">
      <c r="X217" s="14"/>
    </row>
    <row r="218" spans="24:24" s="97" customFormat="1">
      <c r="X218" s="14"/>
    </row>
    <row r="219" spans="24:24" s="97" customFormat="1">
      <c r="X219" s="14"/>
    </row>
    <row r="220" spans="24:24" s="97" customFormat="1">
      <c r="X220" s="14"/>
    </row>
    <row r="221" spans="24:24" s="97" customFormat="1">
      <c r="X221" s="14"/>
    </row>
    <row r="222" spans="24:24" s="97" customFormat="1">
      <c r="X222" s="14"/>
    </row>
    <row r="223" spans="24:24" s="97" customFormat="1">
      <c r="X223" s="14"/>
    </row>
    <row r="224" spans="24:24" s="97" customFormat="1">
      <c r="X224" s="14"/>
    </row>
    <row r="225" spans="24:24" s="97" customFormat="1">
      <c r="X225" s="14"/>
    </row>
    <row r="226" spans="24:24" s="97" customFormat="1">
      <c r="X226" s="14"/>
    </row>
    <row r="227" spans="24:24" s="97" customFormat="1">
      <c r="X227" s="14"/>
    </row>
    <row r="228" spans="24:24" s="97" customFormat="1">
      <c r="X228" s="14"/>
    </row>
    <row r="229" spans="24:24" s="97" customFormat="1">
      <c r="X229" s="14"/>
    </row>
    <row r="230" spans="24:24" s="97" customFormat="1">
      <c r="X230" s="14"/>
    </row>
    <row r="231" spans="24:24" s="97" customFormat="1">
      <c r="X231" s="14"/>
    </row>
    <row r="232" spans="24:24" s="97" customFormat="1">
      <c r="X232" s="14"/>
    </row>
    <row r="233" spans="24:24" s="97" customFormat="1">
      <c r="X233" s="14"/>
    </row>
    <row r="234" spans="24:24" s="97" customFormat="1">
      <c r="X234" s="14"/>
    </row>
    <row r="235" spans="24:24" s="97" customFormat="1">
      <c r="X235" s="14"/>
    </row>
    <row r="236" spans="24:24" s="97" customFormat="1">
      <c r="X236" s="14"/>
    </row>
    <row r="237" spans="24:24" s="97" customFormat="1">
      <c r="X237" s="14"/>
    </row>
    <row r="238" spans="24:24" s="97" customFormat="1">
      <c r="X238" s="14"/>
    </row>
    <row r="239" spans="24:24" s="97" customFormat="1">
      <c r="X239" s="14"/>
    </row>
    <row r="240" spans="24:24" s="97" customFormat="1">
      <c r="X240" s="14"/>
    </row>
    <row r="241" spans="24:24" s="97" customFormat="1">
      <c r="X241" s="14"/>
    </row>
    <row r="242" spans="24:24" s="97" customFormat="1">
      <c r="X242" s="14"/>
    </row>
    <row r="243" spans="24:24" s="97" customFormat="1">
      <c r="X243" s="14"/>
    </row>
    <row r="244" spans="24:24" s="97" customFormat="1">
      <c r="X244" s="14"/>
    </row>
    <row r="245" spans="24:24" s="97" customFormat="1">
      <c r="X245" s="14"/>
    </row>
    <row r="246" spans="24:24" s="97" customFormat="1">
      <c r="X246" s="14"/>
    </row>
    <row r="247" spans="24:24" s="97" customFormat="1">
      <c r="X247" s="14"/>
    </row>
    <row r="248" spans="24:24" s="97" customFormat="1">
      <c r="X248" s="14"/>
    </row>
    <row r="249" spans="24:24" s="97" customFormat="1">
      <c r="X249" s="14"/>
    </row>
    <row r="250" spans="24:24" s="97" customFormat="1">
      <c r="X250" s="14"/>
    </row>
    <row r="251" spans="24:24" s="97" customFormat="1">
      <c r="X251" s="14"/>
    </row>
    <row r="252" spans="24:24" s="97" customFormat="1">
      <c r="X252" s="14"/>
    </row>
    <row r="253" spans="24:24" s="97" customFormat="1">
      <c r="X253" s="14"/>
    </row>
    <row r="254" spans="24:24" s="97" customFormat="1">
      <c r="X254" s="14"/>
    </row>
    <row r="255" spans="24:24" s="97" customFormat="1">
      <c r="X255" s="14"/>
    </row>
    <row r="256" spans="24:24" s="97" customFormat="1">
      <c r="X256" s="14"/>
    </row>
    <row r="257" spans="24:24" s="97" customFormat="1">
      <c r="X257" s="14"/>
    </row>
    <row r="258" spans="24:24" s="97" customFormat="1">
      <c r="X258" s="14"/>
    </row>
    <row r="259" spans="24:24" s="97" customFormat="1">
      <c r="X259" s="14"/>
    </row>
    <row r="260" spans="24:24" s="97" customFormat="1">
      <c r="X260" s="14"/>
    </row>
    <row r="261" spans="24:24" s="97" customFormat="1">
      <c r="X261" s="14"/>
    </row>
    <row r="262" spans="24:24" s="97" customFormat="1">
      <c r="X262" s="14"/>
    </row>
    <row r="263" spans="24:24" s="97" customFormat="1">
      <c r="X263" s="14"/>
    </row>
    <row r="264" spans="24:24" s="97" customFormat="1">
      <c r="X264" s="14"/>
    </row>
    <row r="265" spans="24:24" s="97" customFormat="1">
      <c r="X265" s="14"/>
    </row>
    <row r="266" spans="24:24" s="97" customFormat="1">
      <c r="X266" s="14"/>
    </row>
    <row r="267" spans="24:24" s="97" customFormat="1">
      <c r="X267" s="14"/>
    </row>
    <row r="268" spans="24:24" s="97" customFormat="1">
      <c r="X268" s="14"/>
    </row>
    <row r="269" spans="24:24" s="97" customFormat="1">
      <c r="X269" s="14"/>
    </row>
    <row r="270" spans="24:24" s="97" customFormat="1">
      <c r="X270" s="14"/>
    </row>
    <row r="271" spans="24:24" s="97" customFormat="1">
      <c r="X271" s="14"/>
    </row>
    <row r="272" spans="24:24" s="97" customFormat="1">
      <c r="X272" s="14"/>
    </row>
    <row r="273" spans="24:24" s="97" customFormat="1">
      <c r="X273" s="14"/>
    </row>
    <row r="274" spans="24:24" s="97" customFormat="1">
      <c r="X274" s="14"/>
    </row>
    <row r="275" spans="24:24" s="97" customFormat="1">
      <c r="X275" s="14"/>
    </row>
    <row r="276" spans="24:24" s="97" customFormat="1">
      <c r="X276" s="14"/>
    </row>
    <row r="277" spans="24:24" s="97" customFormat="1">
      <c r="X277" s="14"/>
    </row>
    <row r="278" spans="24:24" s="97" customFormat="1">
      <c r="X278" s="14"/>
    </row>
    <row r="279" spans="24:24" s="97" customFormat="1">
      <c r="X279" s="14"/>
    </row>
    <row r="280" spans="24:24" s="97" customFormat="1">
      <c r="X280" s="14"/>
    </row>
    <row r="281" spans="24:24" s="97" customFormat="1">
      <c r="X281" s="14"/>
    </row>
    <row r="282" spans="24:24" s="97" customFormat="1">
      <c r="X282" s="14"/>
    </row>
    <row r="283" spans="24:24" s="97" customFormat="1">
      <c r="X283" s="14"/>
    </row>
    <row r="284" spans="24:24" s="97" customFormat="1">
      <c r="X284" s="14"/>
    </row>
    <row r="285" spans="24:24" s="97" customFormat="1">
      <c r="X285" s="14"/>
    </row>
    <row r="286" spans="24:24" s="97" customFormat="1">
      <c r="X286" s="14"/>
    </row>
    <row r="287" spans="24:24" s="97" customFormat="1">
      <c r="X287" s="14"/>
    </row>
    <row r="288" spans="24:24" s="97" customFormat="1">
      <c r="X288" s="14"/>
    </row>
    <row r="289" spans="24:24" s="97" customFormat="1">
      <c r="X289" s="14"/>
    </row>
    <row r="290" spans="24:24" s="97" customFormat="1">
      <c r="X290" s="14"/>
    </row>
    <row r="291" spans="24:24" s="97" customFormat="1">
      <c r="X291" s="14"/>
    </row>
    <row r="292" spans="24:24" s="97" customFormat="1">
      <c r="X292" s="14"/>
    </row>
    <row r="293" spans="24:24" s="97" customFormat="1">
      <c r="X293" s="14"/>
    </row>
    <row r="294" spans="24:24" s="97" customFormat="1">
      <c r="X294" s="14"/>
    </row>
    <row r="295" spans="24:24" s="97" customFormat="1">
      <c r="X295" s="14"/>
    </row>
    <row r="296" spans="24:24" s="97" customFormat="1">
      <c r="X296" s="14"/>
    </row>
    <row r="297" spans="24:24" s="97" customFormat="1">
      <c r="X297" s="14"/>
    </row>
    <row r="298" spans="24:24" s="97" customFormat="1">
      <c r="X298" s="14"/>
    </row>
    <row r="299" spans="24:24" s="97" customFormat="1">
      <c r="X299" s="14"/>
    </row>
    <row r="300" spans="24:24" s="97" customFormat="1">
      <c r="X300" s="14"/>
    </row>
    <row r="301" spans="24:24" s="97" customFormat="1">
      <c r="X301" s="14"/>
    </row>
    <row r="302" spans="24:24" s="97" customFormat="1">
      <c r="X302" s="14"/>
    </row>
    <row r="303" spans="24:24" s="97" customFormat="1">
      <c r="X303" s="14"/>
    </row>
    <row r="304" spans="24:24" s="97" customFormat="1">
      <c r="X304" s="14"/>
    </row>
    <row r="305" spans="24:24" s="97" customFormat="1">
      <c r="X305" s="14"/>
    </row>
    <row r="306" spans="24:24" s="97" customFormat="1">
      <c r="X306" s="14"/>
    </row>
    <row r="307" spans="24:24" s="97" customFormat="1">
      <c r="X307" s="14"/>
    </row>
    <row r="308" spans="24:24" s="97" customFormat="1">
      <c r="X308" s="14"/>
    </row>
    <row r="309" spans="24:24" s="97" customFormat="1">
      <c r="X309" s="14"/>
    </row>
    <row r="310" spans="24:24" s="97" customFormat="1">
      <c r="X310" s="14"/>
    </row>
    <row r="311" spans="24:24" s="97" customFormat="1">
      <c r="X311" s="14"/>
    </row>
    <row r="312" spans="24:24" s="97" customFormat="1">
      <c r="X312" s="14"/>
    </row>
    <row r="313" spans="24:24" s="97" customFormat="1">
      <c r="X313" s="14"/>
    </row>
    <row r="314" spans="24:24" s="97" customFormat="1">
      <c r="X314" s="14"/>
    </row>
    <row r="315" spans="24:24" s="97" customFormat="1">
      <c r="X315" s="14"/>
    </row>
    <row r="316" spans="24:24" s="97" customFormat="1">
      <c r="X316" s="14"/>
    </row>
    <row r="317" spans="24:24" s="97" customFormat="1">
      <c r="X317" s="14"/>
    </row>
    <row r="318" spans="24:24" s="97" customFormat="1">
      <c r="X318" s="14"/>
    </row>
    <row r="319" spans="24:24" s="97" customFormat="1">
      <c r="X319" s="14"/>
    </row>
    <row r="320" spans="24:24" s="97" customFormat="1">
      <c r="X320" s="14"/>
    </row>
    <row r="321" spans="24:24" s="97" customFormat="1">
      <c r="X321" s="14"/>
    </row>
    <row r="322" spans="24:24" s="97" customFormat="1">
      <c r="X322" s="14"/>
    </row>
    <row r="323" spans="24:24" s="97" customFormat="1">
      <c r="X323" s="14"/>
    </row>
    <row r="324" spans="24:24" s="97" customFormat="1">
      <c r="X324" s="14"/>
    </row>
    <row r="325" spans="24:24" s="97" customFormat="1">
      <c r="X325" s="14"/>
    </row>
    <row r="326" spans="24:24" s="97" customFormat="1">
      <c r="X326" s="14"/>
    </row>
    <row r="327" spans="24:24" s="97" customFormat="1">
      <c r="X327" s="14"/>
    </row>
  </sheetData>
  <sheetProtection selectLockedCells="1"/>
  <mergeCells count="60">
    <mergeCell ref="B18:I18"/>
    <mergeCell ref="J18:K18"/>
    <mergeCell ref="B22:AE22"/>
    <mergeCell ref="H16:AE16"/>
    <mergeCell ref="B19:AE21"/>
    <mergeCell ref="L18:N18"/>
    <mergeCell ref="Q18:R18"/>
    <mergeCell ref="Q17:R17"/>
    <mergeCell ref="S18:AE18"/>
    <mergeCell ref="B3:AE3"/>
    <mergeCell ref="S17:W17"/>
    <mergeCell ref="AA6:AE6"/>
    <mergeCell ref="B6:Z6"/>
    <mergeCell ref="B8:AE8"/>
    <mergeCell ref="M14:N14"/>
    <mergeCell ref="B14:F14"/>
    <mergeCell ref="B15:D15"/>
    <mergeCell ref="S14:T14"/>
    <mergeCell ref="B17:E17"/>
    <mergeCell ref="F17:I17"/>
    <mergeCell ref="X17:AE17"/>
    <mergeCell ref="G14:H14"/>
    <mergeCell ref="T11:AE11"/>
    <mergeCell ref="Q14:R14"/>
    <mergeCell ref="J17:P17"/>
    <mergeCell ref="Q28:U29"/>
    <mergeCell ref="E23:G23"/>
    <mergeCell ref="B24:AE24"/>
    <mergeCell ref="W27:AE27"/>
    <mergeCell ref="W25:AE25"/>
    <mergeCell ref="W26:AE26"/>
    <mergeCell ref="O23:AE23"/>
    <mergeCell ref="L23:N23"/>
    <mergeCell ref="B23:D23"/>
    <mergeCell ref="I23:K23"/>
    <mergeCell ref="J14:K14"/>
    <mergeCell ref="O14:P14"/>
    <mergeCell ref="S13:U13"/>
    <mergeCell ref="E15:H15"/>
    <mergeCell ref="AK8:AS8"/>
    <mergeCell ref="G9:W9"/>
    <mergeCell ref="B9:F9"/>
    <mergeCell ref="Y9:AB9"/>
    <mergeCell ref="AC9:AD9"/>
    <mergeCell ref="F13:G13"/>
    <mergeCell ref="I13:N13"/>
    <mergeCell ref="O13:Q13"/>
    <mergeCell ref="J15:K15"/>
    <mergeCell ref="M15:Q15"/>
    <mergeCell ref="B4:AE5"/>
    <mergeCell ref="B7:AE7"/>
    <mergeCell ref="B12:AE12"/>
    <mergeCell ref="B13:E13"/>
    <mergeCell ref="V13:AE13"/>
    <mergeCell ref="B11:C11"/>
    <mergeCell ref="D11:L11"/>
    <mergeCell ref="B10:I10"/>
    <mergeCell ref="J10:AE10"/>
    <mergeCell ref="M11:N11"/>
    <mergeCell ref="O11:R11"/>
  </mergeCells>
  <phoneticPr fontId="0" type="noConversion"/>
  <dataValidations count="3">
    <dataValidation type="list" allowBlank="1" showInputMessage="1" showErrorMessage="1" sqref="O14">
      <formula1>"'---,I,II,III,IV,"</formula1>
    </dataValidation>
    <dataValidation type="list" allowBlank="1" showInputMessage="1" showErrorMessage="1" sqref="L14:L15">
      <formula1>"'---,'2"</formula1>
    </dataValidation>
    <dataValidation type="list" allowBlank="1" showInputMessage="1" showErrorMessage="1" sqref="G14:H14">
      <formula1>"FSE,FR"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5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75"/>
  <sheetViews>
    <sheetView showGridLines="0" tabSelected="1" view="pageBreakPreview" zoomScale="85" zoomScaleNormal="100" zoomScaleSheetLayoutView="85" workbookViewId="0">
      <selection activeCell="L7" sqref="L7:AC7"/>
    </sheetView>
  </sheetViews>
  <sheetFormatPr defaultRowHeight="15.75"/>
  <cols>
    <col min="1" max="5" width="3.5703125" style="1" customWidth="1"/>
    <col min="6" max="6" width="4.7109375" style="1" customWidth="1"/>
    <col min="7" max="7" width="3.5703125" style="1" customWidth="1"/>
    <col min="8" max="8" width="5.140625" style="1" customWidth="1"/>
    <col min="9" max="11" width="3.5703125" style="1" customWidth="1"/>
    <col min="12" max="12" width="4.7109375" style="1" customWidth="1"/>
    <col min="13" max="33" width="3.5703125" style="1" customWidth="1"/>
    <col min="34" max="34" width="8.5703125" style="1" customWidth="1"/>
    <col min="35" max="38" width="3.5703125" style="1" customWidth="1"/>
    <col min="39" max="50" width="4.28515625" style="1" customWidth="1"/>
    <col min="51" max="51" width="3.85546875" style="1" customWidth="1"/>
    <col min="52" max="52" width="7.42578125" style="1" customWidth="1"/>
    <col min="53" max="55" width="9.140625" style="1"/>
    <col min="56" max="56" width="1.7109375" style="1" customWidth="1"/>
    <col min="57" max="16384" width="9.140625" style="1"/>
  </cols>
  <sheetData>
    <row r="1" spans="1:57" ht="18.75">
      <c r="AB1" s="113"/>
      <c r="AC1" s="113" t="s">
        <v>49</v>
      </c>
    </row>
    <row r="3" spans="1:57" ht="21" customHeight="1">
      <c r="A3" s="120" t="s">
        <v>46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6"/>
      <c r="BA3" s="6"/>
      <c r="BB3" s="6"/>
      <c r="BC3" s="6"/>
      <c r="BD3" s="3"/>
      <c r="BE3" s="3"/>
    </row>
    <row r="4" spans="1:57" s="2" customFormat="1" ht="18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249"/>
      <c r="AJ4" s="249"/>
      <c r="AK4" s="249"/>
      <c r="AL4" s="249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7" s="2" customForma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7" s="2" customFormat="1" ht="15.75" customHeight="1">
      <c r="A6" s="100"/>
      <c r="B6" s="194" t="s">
        <v>38</v>
      </c>
      <c r="C6" s="194"/>
      <c r="D6" s="194"/>
      <c r="E6" s="194"/>
      <c r="F6" s="194"/>
      <c r="G6" s="194"/>
      <c r="H6" s="102"/>
      <c r="I6" s="284" t="s">
        <v>33</v>
      </c>
      <c r="J6" s="285"/>
      <c r="K6" s="285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01"/>
      <c r="AE6" s="100"/>
      <c r="AF6" s="194" t="s">
        <v>36</v>
      </c>
      <c r="AG6" s="194"/>
      <c r="AH6" s="194"/>
      <c r="AI6" s="194"/>
      <c r="AJ6" s="194"/>
      <c r="AK6" s="194"/>
      <c r="AL6" s="102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7" s="2" customFormat="1">
      <c r="A7" s="34"/>
      <c r="B7" s="195"/>
      <c r="C7" s="195"/>
      <c r="D7" s="195"/>
      <c r="E7" s="195"/>
      <c r="F7" s="195"/>
      <c r="G7" s="195"/>
      <c r="H7" s="44"/>
      <c r="I7" s="198"/>
      <c r="J7" s="198"/>
      <c r="K7" s="198"/>
      <c r="L7" s="256" t="s">
        <v>50</v>
      </c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41"/>
      <c r="AE7" s="103"/>
      <c r="AF7" s="195"/>
      <c r="AG7" s="195"/>
      <c r="AH7" s="195"/>
      <c r="AI7" s="195"/>
      <c r="AJ7" s="195"/>
      <c r="AK7" s="195"/>
      <c r="AL7" s="35"/>
    </row>
    <row r="8" spans="1:57" s="2" customFormat="1" ht="15.75" customHeight="1">
      <c r="A8" s="36"/>
      <c r="B8" s="255"/>
      <c r="C8" s="255"/>
      <c r="D8" s="255"/>
      <c r="E8" s="255"/>
      <c r="F8" s="255"/>
      <c r="G8" s="255"/>
      <c r="H8" s="45"/>
      <c r="I8" s="198"/>
      <c r="J8" s="198"/>
      <c r="K8" s="198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42"/>
      <c r="AE8" s="104"/>
      <c r="AF8" s="200"/>
      <c r="AG8" s="200"/>
      <c r="AH8" s="200"/>
      <c r="AI8" s="200"/>
      <c r="AJ8" s="200"/>
      <c r="AK8" s="200"/>
      <c r="AL8" s="37"/>
    </row>
    <row r="9" spans="1:57" s="4" customFormat="1" ht="10.5" customHeight="1">
      <c r="A9" s="38"/>
      <c r="B9" s="258"/>
      <c r="C9" s="258"/>
      <c r="D9" s="258"/>
      <c r="E9" s="258"/>
      <c r="F9" s="258"/>
      <c r="G9" s="258"/>
      <c r="H9" s="46"/>
      <c r="I9" s="192"/>
      <c r="J9" s="192"/>
      <c r="K9" s="192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43"/>
      <c r="AE9" s="105"/>
      <c r="AF9" s="39"/>
      <c r="AG9" s="39"/>
      <c r="AH9" s="39"/>
      <c r="AI9" s="39"/>
      <c r="AJ9" s="39"/>
      <c r="AK9" s="39"/>
      <c r="AL9" s="40"/>
    </row>
    <row r="10" spans="1:57" s="4" customFormat="1" ht="12" thickBo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</row>
    <row r="11" spans="1:57" ht="42" customHeight="1">
      <c r="A11" s="185" t="s">
        <v>7</v>
      </c>
      <c r="B11" s="186"/>
      <c r="C11" s="186"/>
      <c r="D11" s="187"/>
      <c r="E11" s="183" t="s">
        <v>8</v>
      </c>
      <c r="F11" s="184"/>
      <c r="G11" s="184" t="s">
        <v>9</v>
      </c>
      <c r="H11" s="197"/>
      <c r="I11" s="188" t="s">
        <v>37</v>
      </c>
      <c r="J11" s="189"/>
      <c r="K11" s="189"/>
      <c r="L11" s="257"/>
      <c r="M11" s="189" t="s">
        <v>42</v>
      </c>
      <c r="N11" s="189"/>
      <c r="O11" s="189"/>
      <c r="P11" s="189"/>
      <c r="Q11" s="189"/>
      <c r="R11" s="257"/>
      <c r="S11" s="189" t="s">
        <v>35</v>
      </c>
      <c r="T11" s="189"/>
      <c r="U11" s="189"/>
      <c r="V11" s="189"/>
      <c r="W11" s="189"/>
      <c r="X11" s="257"/>
      <c r="Y11" s="188" t="s">
        <v>44</v>
      </c>
      <c r="Z11" s="189"/>
      <c r="AA11" s="189"/>
      <c r="AB11" s="189"/>
      <c r="AC11" s="189"/>
      <c r="AD11" s="189"/>
      <c r="AE11" s="189"/>
      <c r="AF11" s="189"/>
      <c r="AG11" s="189"/>
      <c r="AH11" s="257"/>
      <c r="AI11" s="188" t="s">
        <v>10</v>
      </c>
      <c r="AJ11" s="189"/>
      <c r="AK11" s="189"/>
      <c r="AL11" s="190"/>
    </row>
    <row r="12" spans="1:57" s="2" customFormat="1" ht="15.75" customHeight="1">
      <c r="A12" s="106" t="s">
        <v>23</v>
      </c>
      <c r="B12" s="53" t="s">
        <v>23</v>
      </c>
      <c r="C12" s="251" t="s">
        <v>23</v>
      </c>
      <c r="D12" s="252"/>
      <c r="E12" s="253" t="s">
        <v>23</v>
      </c>
      <c r="F12" s="254"/>
      <c r="G12" s="259" t="s">
        <v>23</v>
      </c>
      <c r="H12" s="260"/>
      <c r="I12" s="286" t="s">
        <v>23</v>
      </c>
      <c r="J12" s="287"/>
      <c r="K12" s="287"/>
      <c r="L12" s="253"/>
      <c r="M12" s="261"/>
      <c r="N12" s="262"/>
      <c r="O12" s="262"/>
      <c r="P12" s="262"/>
      <c r="Q12" s="262"/>
      <c r="R12" s="263"/>
      <c r="S12" s="181"/>
      <c r="T12" s="181"/>
      <c r="U12" s="181"/>
      <c r="V12" s="181"/>
      <c r="W12" s="181"/>
      <c r="X12" s="182"/>
      <c r="Y12" s="275"/>
      <c r="Z12" s="276"/>
      <c r="AA12" s="276"/>
      <c r="AB12" s="276"/>
      <c r="AC12" s="276"/>
      <c r="AD12" s="276"/>
      <c r="AE12" s="276"/>
      <c r="AF12" s="276"/>
      <c r="AG12" s="276"/>
      <c r="AH12" s="277"/>
      <c r="AI12" s="181"/>
      <c r="AJ12" s="181"/>
      <c r="AK12" s="181"/>
      <c r="AL12" s="288"/>
    </row>
    <row r="13" spans="1:57" s="2" customFormat="1" ht="15.75" customHeight="1">
      <c r="A13" s="107" t="s">
        <v>23</v>
      </c>
      <c r="B13" s="61" t="s">
        <v>23</v>
      </c>
      <c r="C13" s="223" t="s">
        <v>23</v>
      </c>
      <c r="D13" s="224"/>
      <c r="E13" s="234" t="s">
        <v>23</v>
      </c>
      <c r="F13" s="242"/>
      <c r="G13" s="205" t="s">
        <v>23</v>
      </c>
      <c r="H13" s="206"/>
      <c r="I13" s="232" t="s">
        <v>23</v>
      </c>
      <c r="J13" s="233"/>
      <c r="K13" s="233"/>
      <c r="L13" s="234"/>
      <c r="M13" s="238"/>
      <c r="N13" s="201"/>
      <c r="O13" s="201"/>
      <c r="P13" s="201"/>
      <c r="Q13" s="201"/>
      <c r="R13" s="202"/>
      <c r="S13" s="174"/>
      <c r="T13" s="174"/>
      <c r="U13" s="174"/>
      <c r="V13" s="174"/>
      <c r="W13" s="174"/>
      <c r="X13" s="179"/>
      <c r="Y13" s="178"/>
      <c r="Z13" s="174"/>
      <c r="AA13" s="174"/>
      <c r="AB13" s="174"/>
      <c r="AC13" s="174"/>
      <c r="AD13" s="174"/>
      <c r="AE13" s="174"/>
      <c r="AF13" s="174"/>
      <c r="AG13" s="174"/>
      <c r="AH13" s="179"/>
      <c r="AI13" s="174"/>
      <c r="AJ13" s="174"/>
      <c r="AK13" s="174"/>
      <c r="AL13" s="175"/>
    </row>
    <row r="14" spans="1:57" s="2" customFormat="1" ht="15.75" customHeight="1">
      <c r="A14" s="108" t="s">
        <v>23</v>
      </c>
      <c r="B14" s="54" t="s">
        <v>23</v>
      </c>
      <c r="C14" s="264" t="s">
        <v>23</v>
      </c>
      <c r="D14" s="265"/>
      <c r="E14" s="240" t="s">
        <v>23</v>
      </c>
      <c r="F14" s="241"/>
      <c r="G14" s="207" t="s">
        <v>23</v>
      </c>
      <c r="H14" s="208"/>
      <c r="I14" s="273" t="s">
        <v>23</v>
      </c>
      <c r="J14" s="274"/>
      <c r="K14" s="274"/>
      <c r="L14" s="240"/>
      <c r="M14" s="230"/>
      <c r="N14" s="230"/>
      <c r="O14" s="230"/>
      <c r="P14" s="230"/>
      <c r="Q14" s="230"/>
      <c r="R14" s="231"/>
      <c r="S14" s="176"/>
      <c r="T14" s="176"/>
      <c r="U14" s="176"/>
      <c r="V14" s="176"/>
      <c r="W14" s="176"/>
      <c r="X14" s="180"/>
      <c r="Y14" s="272"/>
      <c r="Z14" s="176"/>
      <c r="AA14" s="176"/>
      <c r="AB14" s="176"/>
      <c r="AC14" s="176"/>
      <c r="AD14" s="176"/>
      <c r="AE14" s="176"/>
      <c r="AF14" s="176"/>
      <c r="AG14" s="176"/>
      <c r="AH14" s="180"/>
      <c r="AI14" s="176"/>
      <c r="AJ14" s="176"/>
      <c r="AK14" s="176"/>
      <c r="AL14" s="177"/>
    </row>
    <row r="15" spans="1:57" s="2" customFormat="1" ht="15.75" customHeight="1">
      <c r="A15" s="107" t="s">
        <v>23</v>
      </c>
      <c r="B15" s="61" t="s">
        <v>23</v>
      </c>
      <c r="C15" s="223" t="s">
        <v>23</v>
      </c>
      <c r="D15" s="224"/>
      <c r="E15" s="234" t="s">
        <v>23</v>
      </c>
      <c r="F15" s="242"/>
      <c r="G15" s="205" t="s">
        <v>23</v>
      </c>
      <c r="H15" s="206"/>
      <c r="I15" s="232" t="s">
        <v>23</v>
      </c>
      <c r="J15" s="233"/>
      <c r="K15" s="233"/>
      <c r="L15" s="234"/>
      <c r="M15" s="201"/>
      <c r="N15" s="201"/>
      <c r="O15" s="201"/>
      <c r="P15" s="201"/>
      <c r="Q15" s="201"/>
      <c r="R15" s="202"/>
      <c r="S15" s="174"/>
      <c r="T15" s="174"/>
      <c r="U15" s="174"/>
      <c r="V15" s="174"/>
      <c r="W15" s="174"/>
      <c r="X15" s="179"/>
      <c r="Y15" s="178"/>
      <c r="Z15" s="174"/>
      <c r="AA15" s="174"/>
      <c r="AB15" s="174"/>
      <c r="AC15" s="174"/>
      <c r="AD15" s="174"/>
      <c r="AE15" s="174"/>
      <c r="AF15" s="174"/>
      <c r="AG15" s="174"/>
      <c r="AH15" s="179"/>
      <c r="AI15" s="174"/>
      <c r="AJ15" s="174"/>
      <c r="AK15" s="174"/>
      <c r="AL15" s="175"/>
    </row>
    <row r="16" spans="1:57" s="2" customFormat="1" ht="16.5" customHeight="1">
      <c r="A16" s="108" t="s">
        <v>23</v>
      </c>
      <c r="B16" s="54" t="s">
        <v>23</v>
      </c>
      <c r="C16" s="264" t="s">
        <v>23</v>
      </c>
      <c r="D16" s="265"/>
      <c r="E16" s="240" t="s">
        <v>23</v>
      </c>
      <c r="F16" s="241"/>
      <c r="G16" s="207" t="s">
        <v>23</v>
      </c>
      <c r="H16" s="208"/>
      <c r="I16" s="273" t="s">
        <v>23</v>
      </c>
      <c r="J16" s="274"/>
      <c r="K16" s="274"/>
      <c r="L16" s="240"/>
      <c r="M16" s="230"/>
      <c r="N16" s="230"/>
      <c r="O16" s="230"/>
      <c r="P16" s="230"/>
      <c r="Q16" s="230"/>
      <c r="R16" s="231"/>
      <c r="S16" s="176"/>
      <c r="T16" s="176"/>
      <c r="U16" s="176"/>
      <c r="V16" s="176"/>
      <c r="W16" s="176"/>
      <c r="X16" s="180"/>
      <c r="Y16" s="272"/>
      <c r="Z16" s="176"/>
      <c r="AA16" s="176"/>
      <c r="AB16" s="176"/>
      <c r="AC16" s="176"/>
      <c r="AD16" s="176"/>
      <c r="AE16" s="176"/>
      <c r="AF16" s="176"/>
      <c r="AG16" s="176"/>
      <c r="AH16" s="180"/>
      <c r="AI16" s="176"/>
      <c r="AJ16" s="176"/>
      <c r="AK16" s="176"/>
      <c r="AL16" s="177"/>
    </row>
    <row r="17" spans="1:38" s="2" customFormat="1" ht="15.75" customHeight="1">
      <c r="A17" s="107" t="s">
        <v>23</v>
      </c>
      <c r="B17" s="61" t="s">
        <v>23</v>
      </c>
      <c r="C17" s="223" t="s">
        <v>23</v>
      </c>
      <c r="D17" s="224"/>
      <c r="E17" s="234" t="s">
        <v>23</v>
      </c>
      <c r="F17" s="242"/>
      <c r="G17" s="205" t="s">
        <v>23</v>
      </c>
      <c r="H17" s="206"/>
      <c r="I17" s="232" t="s">
        <v>23</v>
      </c>
      <c r="J17" s="233"/>
      <c r="K17" s="233"/>
      <c r="L17" s="234"/>
      <c r="M17" s="201"/>
      <c r="N17" s="201"/>
      <c r="O17" s="201"/>
      <c r="P17" s="201"/>
      <c r="Q17" s="201"/>
      <c r="R17" s="202"/>
      <c r="S17" s="203"/>
      <c r="T17" s="203"/>
      <c r="U17" s="203"/>
      <c r="V17" s="203"/>
      <c r="W17" s="203"/>
      <c r="X17" s="204"/>
      <c r="Y17" s="278"/>
      <c r="Z17" s="279"/>
      <c r="AA17" s="279"/>
      <c r="AB17" s="279"/>
      <c r="AC17" s="279"/>
      <c r="AD17" s="279"/>
      <c r="AE17" s="279"/>
      <c r="AF17" s="279"/>
      <c r="AG17" s="279"/>
      <c r="AH17" s="280"/>
      <c r="AI17" s="174"/>
      <c r="AJ17" s="174"/>
      <c r="AK17" s="174"/>
      <c r="AL17" s="175"/>
    </row>
    <row r="18" spans="1:38" s="2" customFormat="1" ht="15.75" customHeight="1">
      <c r="A18" s="108" t="s">
        <v>23</v>
      </c>
      <c r="B18" s="62" t="s">
        <v>23</v>
      </c>
      <c r="C18" s="270" t="s">
        <v>23</v>
      </c>
      <c r="D18" s="271"/>
      <c r="E18" s="291" t="s">
        <v>23</v>
      </c>
      <c r="F18" s="292"/>
      <c r="G18" s="289" t="s">
        <v>23</v>
      </c>
      <c r="H18" s="290"/>
      <c r="I18" s="273" t="s">
        <v>23</v>
      </c>
      <c r="J18" s="274"/>
      <c r="K18" s="274"/>
      <c r="L18" s="240"/>
      <c r="M18" s="268"/>
      <c r="N18" s="268"/>
      <c r="O18" s="268"/>
      <c r="P18" s="268"/>
      <c r="Q18" s="268"/>
      <c r="R18" s="269"/>
      <c r="S18" s="181"/>
      <c r="T18" s="181"/>
      <c r="U18" s="181"/>
      <c r="V18" s="181"/>
      <c r="W18" s="181"/>
      <c r="X18" s="182"/>
      <c r="Y18" s="281"/>
      <c r="Z18" s="282"/>
      <c r="AA18" s="282"/>
      <c r="AB18" s="282"/>
      <c r="AC18" s="282"/>
      <c r="AD18" s="282"/>
      <c r="AE18" s="282"/>
      <c r="AF18" s="282"/>
      <c r="AG18" s="282"/>
      <c r="AH18" s="283"/>
      <c r="AI18" s="176"/>
      <c r="AJ18" s="176"/>
      <c r="AK18" s="176"/>
      <c r="AL18" s="177"/>
    </row>
    <row r="19" spans="1:38" s="2" customFormat="1" ht="15.75" customHeight="1">
      <c r="A19" s="107" t="s">
        <v>23</v>
      </c>
      <c r="B19" s="61" t="s">
        <v>23</v>
      </c>
      <c r="C19" s="223" t="s">
        <v>23</v>
      </c>
      <c r="D19" s="224"/>
      <c r="E19" s="234" t="s">
        <v>23</v>
      </c>
      <c r="F19" s="242"/>
      <c r="G19" s="205" t="s">
        <v>23</v>
      </c>
      <c r="H19" s="206"/>
      <c r="I19" s="232" t="s">
        <v>23</v>
      </c>
      <c r="J19" s="233"/>
      <c r="K19" s="233"/>
      <c r="L19" s="234"/>
      <c r="M19" s="201"/>
      <c r="N19" s="201"/>
      <c r="O19" s="201"/>
      <c r="P19" s="201"/>
      <c r="Q19" s="201"/>
      <c r="R19" s="202"/>
      <c r="S19" s="174"/>
      <c r="T19" s="174"/>
      <c r="U19" s="174"/>
      <c r="V19" s="174"/>
      <c r="W19" s="174"/>
      <c r="X19" s="179"/>
      <c r="Y19" s="178"/>
      <c r="Z19" s="174"/>
      <c r="AA19" s="174"/>
      <c r="AB19" s="174"/>
      <c r="AC19" s="174"/>
      <c r="AD19" s="174"/>
      <c r="AE19" s="174"/>
      <c r="AF19" s="174"/>
      <c r="AG19" s="174"/>
      <c r="AH19" s="179"/>
      <c r="AI19" s="174"/>
      <c r="AJ19" s="174"/>
      <c r="AK19" s="174"/>
      <c r="AL19" s="175"/>
    </row>
    <row r="20" spans="1:38" s="2" customFormat="1" ht="15.75" customHeight="1">
      <c r="A20" s="108" t="s">
        <v>23</v>
      </c>
      <c r="B20" s="54" t="s">
        <v>23</v>
      </c>
      <c r="C20" s="264" t="s">
        <v>23</v>
      </c>
      <c r="D20" s="265"/>
      <c r="E20" s="240" t="s">
        <v>23</v>
      </c>
      <c r="F20" s="241"/>
      <c r="G20" s="207" t="s">
        <v>23</v>
      </c>
      <c r="H20" s="208"/>
      <c r="I20" s="273" t="s">
        <v>23</v>
      </c>
      <c r="J20" s="274"/>
      <c r="K20" s="274"/>
      <c r="L20" s="240"/>
      <c r="M20" s="230"/>
      <c r="N20" s="230"/>
      <c r="O20" s="230"/>
      <c r="P20" s="230"/>
      <c r="Q20" s="230"/>
      <c r="R20" s="231"/>
      <c r="S20" s="176"/>
      <c r="T20" s="176"/>
      <c r="U20" s="176"/>
      <c r="V20" s="176"/>
      <c r="W20" s="176"/>
      <c r="X20" s="180"/>
      <c r="Y20" s="272"/>
      <c r="Z20" s="176"/>
      <c r="AA20" s="176"/>
      <c r="AB20" s="176"/>
      <c r="AC20" s="176"/>
      <c r="AD20" s="176"/>
      <c r="AE20" s="176"/>
      <c r="AF20" s="176"/>
      <c r="AG20" s="176"/>
      <c r="AH20" s="180"/>
      <c r="AI20" s="176"/>
      <c r="AJ20" s="176"/>
      <c r="AK20" s="176"/>
      <c r="AL20" s="177"/>
    </row>
    <row r="21" spans="1:38" s="2" customFormat="1" ht="15.75" customHeight="1">
      <c r="A21" s="107" t="s">
        <v>23</v>
      </c>
      <c r="B21" s="61" t="s">
        <v>23</v>
      </c>
      <c r="C21" s="223" t="s">
        <v>23</v>
      </c>
      <c r="D21" s="224"/>
      <c r="E21" s="234" t="s">
        <v>23</v>
      </c>
      <c r="F21" s="242"/>
      <c r="G21" s="205" t="s">
        <v>23</v>
      </c>
      <c r="H21" s="206"/>
      <c r="I21" s="232" t="s">
        <v>23</v>
      </c>
      <c r="J21" s="233"/>
      <c r="K21" s="233"/>
      <c r="L21" s="234"/>
      <c r="M21" s="238"/>
      <c r="N21" s="201"/>
      <c r="O21" s="201"/>
      <c r="P21" s="201"/>
      <c r="Q21" s="201"/>
      <c r="R21" s="202"/>
      <c r="S21" s="174"/>
      <c r="T21" s="174"/>
      <c r="U21" s="174"/>
      <c r="V21" s="174"/>
      <c r="W21" s="174"/>
      <c r="X21" s="179"/>
      <c r="Y21" s="178"/>
      <c r="Z21" s="174"/>
      <c r="AA21" s="174"/>
      <c r="AB21" s="174"/>
      <c r="AC21" s="174"/>
      <c r="AD21" s="174"/>
      <c r="AE21" s="174"/>
      <c r="AF21" s="174"/>
      <c r="AG21" s="174"/>
      <c r="AH21" s="179"/>
      <c r="AI21" s="174"/>
      <c r="AJ21" s="174"/>
      <c r="AK21" s="174"/>
      <c r="AL21" s="175"/>
    </row>
    <row r="22" spans="1:38" s="2" customFormat="1" ht="15.75" customHeight="1">
      <c r="A22" s="108" t="s">
        <v>23</v>
      </c>
      <c r="B22" s="54" t="s">
        <v>23</v>
      </c>
      <c r="C22" s="264" t="s">
        <v>23</v>
      </c>
      <c r="D22" s="265"/>
      <c r="E22" s="240" t="s">
        <v>23</v>
      </c>
      <c r="F22" s="241"/>
      <c r="G22" s="207" t="s">
        <v>23</v>
      </c>
      <c r="H22" s="208"/>
      <c r="I22" s="273" t="s">
        <v>23</v>
      </c>
      <c r="J22" s="274"/>
      <c r="K22" s="274"/>
      <c r="L22" s="240"/>
      <c r="M22" s="229"/>
      <c r="N22" s="230"/>
      <c r="O22" s="230"/>
      <c r="P22" s="230"/>
      <c r="Q22" s="230"/>
      <c r="R22" s="231"/>
      <c r="S22" s="176"/>
      <c r="T22" s="176"/>
      <c r="U22" s="176"/>
      <c r="V22" s="176"/>
      <c r="W22" s="176"/>
      <c r="X22" s="180"/>
      <c r="Y22" s="272"/>
      <c r="Z22" s="176"/>
      <c r="AA22" s="176"/>
      <c r="AB22" s="176"/>
      <c r="AC22" s="176"/>
      <c r="AD22" s="176"/>
      <c r="AE22" s="176"/>
      <c r="AF22" s="176"/>
      <c r="AG22" s="176"/>
      <c r="AH22" s="180"/>
      <c r="AI22" s="176"/>
      <c r="AJ22" s="176"/>
      <c r="AK22" s="176"/>
      <c r="AL22" s="177"/>
    </row>
    <row r="23" spans="1:38" s="2" customFormat="1" ht="15.75" customHeight="1">
      <c r="A23" s="107" t="s">
        <v>23</v>
      </c>
      <c r="B23" s="61" t="s">
        <v>23</v>
      </c>
      <c r="C23" s="223" t="s">
        <v>23</v>
      </c>
      <c r="D23" s="224"/>
      <c r="E23" s="234" t="s">
        <v>23</v>
      </c>
      <c r="F23" s="242"/>
      <c r="G23" s="205" t="s">
        <v>23</v>
      </c>
      <c r="H23" s="206"/>
      <c r="I23" s="232" t="s">
        <v>23</v>
      </c>
      <c r="J23" s="233"/>
      <c r="K23" s="233"/>
      <c r="L23" s="234"/>
      <c r="M23" s="238"/>
      <c r="N23" s="201"/>
      <c r="O23" s="201"/>
      <c r="P23" s="201"/>
      <c r="Q23" s="201"/>
      <c r="R23" s="202"/>
      <c r="S23" s="174"/>
      <c r="T23" s="174"/>
      <c r="U23" s="174"/>
      <c r="V23" s="174"/>
      <c r="W23" s="174"/>
      <c r="X23" s="179"/>
      <c r="Y23" s="178"/>
      <c r="Z23" s="174"/>
      <c r="AA23" s="174"/>
      <c r="AB23" s="174"/>
      <c r="AC23" s="174"/>
      <c r="AD23" s="174"/>
      <c r="AE23" s="174"/>
      <c r="AF23" s="174"/>
      <c r="AG23" s="174"/>
      <c r="AH23" s="179"/>
      <c r="AI23" s="174"/>
      <c r="AJ23" s="174"/>
      <c r="AK23" s="174"/>
      <c r="AL23" s="175"/>
    </row>
    <row r="24" spans="1:38" s="2" customFormat="1" ht="15.75" customHeight="1">
      <c r="A24" s="108" t="s">
        <v>23</v>
      </c>
      <c r="B24" s="54"/>
      <c r="C24" s="264" t="s">
        <v>23</v>
      </c>
      <c r="D24" s="265"/>
      <c r="E24" s="240" t="s">
        <v>23</v>
      </c>
      <c r="F24" s="241"/>
      <c r="G24" s="207" t="s">
        <v>23</v>
      </c>
      <c r="H24" s="208"/>
      <c r="I24" s="273" t="s">
        <v>23</v>
      </c>
      <c r="J24" s="274"/>
      <c r="K24" s="274"/>
      <c r="L24" s="240"/>
      <c r="M24" s="229"/>
      <c r="N24" s="230"/>
      <c r="O24" s="230"/>
      <c r="P24" s="230"/>
      <c r="Q24" s="230"/>
      <c r="R24" s="231"/>
      <c r="S24" s="176"/>
      <c r="T24" s="176"/>
      <c r="U24" s="176"/>
      <c r="V24" s="176"/>
      <c r="W24" s="176"/>
      <c r="X24" s="180"/>
      <c r="Y24" s="272"/>
      <c r="Z24" s="176"/>
      <c r="AA24" s="176"/>
      <c r="AB24" s="176"/>
      <c r="AC24" s="176"/>
      <c r="AD24" s="176"/>
      <c r="AE24" s="176"/>
      <c r="AF24" s="176"/>
      <c r="AG24" s="176"/>
      <c r="AH24" s="180"/>
      <c r="AI24" s="176"/>
      <c r="AJ24" s="176"/>
      <c r="AK24" s="176"/>
      <c r="AL24" s="177"/>
    </row>
    <row r="25" spans="1:38" s="2" customFormat="1" ht="15.75" customHeight="1">
      <c r="A25" s="107" t="s">
        <v>23</v>
      </c>
      <c r="B25" s="61" t="s">
        <v>23</v>
      </c>
      <c r="C25" s="223" t="s">
        <v>23</v>
      </c>
      <c r="D25" s="224"/>
      <c r="E25" s="234" t="s">
        <v>23</v>
      </c>
      <c r="F25" s="242"/>
      <c r="G25" s="205" t="s">
        <v>23</v>
      </c>
      <c r="H25" s="206"/>
      <c r="I25" s="232" t="s">
        <v>23</v>
      </c>
      <c r="J25" s="233"/>
      <c r="K25" s="233"/>
      <c r="L25" s="234"/>
      <c r="M25" s="238"/>
      <c r="N25" s="201"/>
      <c r="O25" s="201"/>
      <c r="P25" s="201"/>
      <c r="Q25" s="201"/>
      <c r="R25" s="202"/>
      <c r="S25" s="174"/>
      <c r="T25" s="174"/>
      <c r="U25" s="174"/>
      <c r="V25" s="174"/>
      <c r="W25" s="174"/>
      <c r="X25" s="179"/>
      <c r="Y25" s="178"/>
      <c r="Z25" s="174"/>
      <c r="AA25" s="174"/>
      <c r="AB25" s="174"/>
      <c r="AC25" s="174"/>
      <c r="AD25" s="174"/>
      <c r="AE25" s="174"/>
      <c r="AF25" s="174"/>
      <c r="AG25" s="174"/>
      <c r="AH25" s="179"/>
      <c r="AI25" s="174"/>
      <c r="AJ25" s="174"/>
      <c r="AK25" s="174"/>
      <c r="AL25" s="175"/>
    </row>
    <row r="26" spans="1:38" s="2" customFormat="1" ht="15.75" customHeight="1">
      <c r="A26" s="110" t="s">
        <v>23</v>
      </c>
      <c r="B26" s="109" t="s">
        <v>23</v>
      </c>
      <c r="C26" s="225" t="s">
        <v>23</v>
      </c>
      <c r="D26" s="226"/>
      <c r="E26" s="237" t="s">
        <v>23</v>
      </c>
      <c r="F26" s="239"/>
      <c r="G26" s="266" t="s">
        <v>23</v>
      </c>
      <c r="H26" s="267"/>
      <c r="I26" s="235" t="s">
        <v>23</v>
      </c>
      <c r="J26" s="236"/>
      <c r="K26" s="236"/>
      <c r="L26" s="237"/>
      <c r="M26" s="211"/>
      <c r="N26" s="212"/>
      <c r="O26" s="212"/>
      <c r="P26" s="212"/>
      <c r="Q26" s="212"/>
      <c r="R26" s="213"/>
      <c r="S26" s="214"/>
      <c r="T26" s="214"/>
      <c r="U26" s="214"/>
      <c r="V26" s="214"/>
      <c r="W26" s="214"/>
      <c r="X26" s="215"/>
      <c r="Y26" s="227"/>
      <c r="Z26" s="214"/>
      <c r="AA26" s="214"/>
      <c r="AB26" s="214"/>
      <c r="AC26" s="214"/>
      <c r="AD26" s="214"/>
      <c r="AE26" s="214"/>
      <c r="AF26" s="214"/>
      <c r="AG26" s="214"/>
      <c r="AH26" s="215"/>
      <c r="AI26" s="214"/>
      <c r="AJ26" s="214"/>
      <c r="AK26" s="214"/>
      <c r="AL26" s="216"/>
    </row>
    <row r="27" spans="1:38" s="2" customFormat="1" ht="15.75" customHeight="1">
      <c r="A27" s="107" t="s">
        <v>23</v>
      </c>
      <c r="B27" s="61" t="s">
        <v>23</v>
      </c>
      <c r="C27" s="223" t="s">
        <v>23</v>
      </c>
      <c r="D27" s="224"/>
      <c r="E27" s="234" t="s">
        <v>23</v>
      </c>
      <c r="F27" s="242"/>
      <c r="G27" s="205" t="s">
        <v>23</v>
      </c>
      <c r="H27" s="206"/>
      <c r="I27" s="232" t="s">
        <v>23</v>
      </c>
      <c r="J27" s="233"/>
      <c r="K27" s="233"/>
      <c r="L27" s="234"/>
      <c r="M27" s="238"/>
      <c r="N27" s="201"/>
      <c r="O27" s="201"/>
      <c r="P27" s="201"/>
      <c r="Q27" s="201"/>
      <c r="R27" s="202"/>
      <c r="S27" s="174"/>
      <c r="T27" s="174"/>
      <c r="U27" s="174"/>
      <c r="V27" s="174"/>
      <c r="W27" s="174"/>
      <c r="X27" s="179"/>
      <c r="Y27" s="178"/>
      <c r="Z27" s="174"/>
      <c r="AA27" s="174"/>
      <c r="AB27" s="174"/>
      <c r="AC27" s="174"/>
      <c r="AD27" s="174"/>
      <c r="AE27" s="174"/>
      <c r="AF27" s="174"/>
      <c r="AG27" s="174"/>
      <c r="AH27" s="179"/>
      <c r="AI27" s="174"/>
      <c r="AJ27" s="174"/>
      <c r="AK27" s="174"/>
      <c r="AL27" s="175"/>
    </row>
    <row r="28" spans="1:38" s="2" customFormat="1" ht="15.75" customHeight="1">
      <c r="A28" s="110" t="s">
        <v>23</v>
      </c>
      <c r="B28" s="109" t="s">
        <v>23</v>
      </c>
      <c r="C28" s="225" t="s">
        <v>23</v>
      </c>
      <c r="D28" s="226"/>
      <c r="E28" s="237" t="s">
        <v>23</v>
      </c>
      <c r="F28" s="239"/>
      <c r="G28" s="266" t="s">
        <v>23</v>
      </c>
      <c r="H28" s="267"/>
      <c r="I28" s="235" t="s">
        <v>23</v>
      </c>
      <c r="J28" s="236"/>
      <c r="K28" s="236"/>
      <c r="L28" s="237"/>
      <c r="M28" s="211"/>
      <c r="N28" s="212"/>
      <c r="O28" s="212"/>
      <c r="P28" s="212"/>
      <c r="Q28" s="212"/>
      <c r="R28" s="213"/>
      <c r="S28" s="214"/>
      <c r="T28" s="214"/>
      <c r="U28" s="214"/>
      <c r="V28" s="214"/>
      <c r="W28" s="214"/>
      <c r="X28" s="215"/>
      <c r="Y28" s="227"/>
      <c r="Z28" s="214"/>
      <c r="AA28" s="214"/>
      <c r="AB28" s="214"/>
      <c r="AC28" s="214"/>
      <c r="AD28" s="214"/>
      <c r="AE28" s="214"/>
      <c r="AF28" s="214"/>
      <c r="AG28" s="214"/>
      <c r="AH28" s="215"/>
      <c r="AI28" s="214"/>
      <c r="AJ28" s="214"/>
      <c r="AK28" s="214"/>
      <c r="AL28" s="216"/>
    </row>
    <row r="29" spans="1:38" s="2" customFormat="1" ht="15.75" customHeight="1">
      <c r="A29" s="107" t="s">
        <v>23</v>
      </c>
      <c r="B29" s="61"/>
      <c r="C29" s="223" t="s">
        <v>23</v>
      </c>
      <c r="D29" s="224"/>
      <c r="E29" s="234" t="s">
        <v>23</v>
      </c>
      <c r="F29" s="242"/>
      <c r="G29" s="205" t="s">
        <v>23</v>
      </c>
      <c r="H29" s="206"/>
      <c r="I29" s="232" t="s">
        <v>23</v>
      </c>
      <c r="J29" s="233"/>
      <c r="K29" s="233"/>
      <c r="L29" s="234"/>
      <c r="M29" s="238"/>
      <c r="N29" s="201"/>
      <c r="O29" s="201"/>
      <c r="P29" s="201"/>
      <c r="Q29" s="201"/>
      <c r="R29" s="202"/>
      <c r="S29" s="174"/>
      <c r="T29" s="174"/>
      <c r="U29" s="174"/>
      <c r="V29" s="174"/>
      <c r="W29" s="174"/>
      <c r="X29" s="179"/>
      <c r="Y29" s="178"/>
      <c r="Z29" s="174"/>
      <c r="AA29" s="174"/>
      <c r="AB29" s="174"/>
      <c r="AC29" s="174"/>
      <c r="AD29" s="174"/>
      <c r="AE29" s="174"/>
      <c r="AF29" s="174"/>
      <c r="AG29" s="174"/>
      <c r="AH29" s="179"/>
      <c r="AI29" s="174"/>
      <c r="AJ29" s="174"/>
      <c r="AK29" s="174"/>
      <c r="AL29" s="175"/>
    </row>
    <row r="30" spans="1:38" s="2" customFormat="1" ht="15.75" customHeight="1">
      <c r="A30" s="110" t="s">
        <v>23</v>
      </c>
      <c r="B30" s="109" t="s">
        <v>23</v>
      </c>
      <c r="C30" s="225" t="s">
        <v>23</v>
      </c>
      <c r="D30" s="226"/>
      <c r="E30" s="237" t="s">
        <v>23</v>
      </c>
      <c r="F30" s="239"/>
      <c r="G30" s="266" t="s">
        <v>23</v>
      </c>
      <c r="H30" s="267"/>
      <c r="I30" s="235" t="s">
        <v>23</v>
      </c>
      <c r="J30" s="236"/>
      <c r="K30" s="236"/>
      <c r="L30" s="237"/>
      <c r="M30" s="211"/>
      <c r="N30" s="212"/>
      <c r="O30" s="212"/>
      <c r="P30" s="212"/>
      <c r="Q30" s="212"/>
      <c r="R30" s="213"/>
      <c r="S30" s="214"/>
      <c r="T30" s="214"/>
      <c r="U30" s="214"/>
      <c r="V30" s="214"/>
      <c r="W30" s="214"/>
      <c r="X30" s="215"/>
      <c r="Y30" s="227"/>
      <c r="Z30" s="214"/>
      <c r="AA30" s="214"/>
      <c r="AB30" s="214"/>
      <c r="AC30" s="214"/>
      <c r="AD30" s="214"/>
      <c r="AE30" s="214"/>
      <c r="AF30" s="214"/>
      <c r="AG30" s="214"/>
      <c r="AH30" s="215"/>
      <c r="AI30" s="214"/>
      <c r="AJ30" s="214"/>
      <c r="AK30" s="214"/>
      <c r="AL30" s="216"/>
    </row>
    <row r="31" spans="1:38" s="2" customFormat="1" ht="15.75" customHeight="1">
      <c r="A31" s="107" t="s">
        <v>23</v>
      </c>
      <c r="B31" s="61" t="s">
        <v>23</v>
      </c>
      <c r="C31" s="223" t="s">
        <v>23</v>
      </c>
      <c r="D31" s="224"/>
      <c r="E31" s="234" t="s">
        <v>23</v>
      </c>
      <c r="F31" s="242"/>
      <c r="G31" s="205" t="s">
        <v>23</v>
      </c>
      <c r="H31" s="206"/>
      <c r="I31" s="232" t="s">
        <v>23</v>
      </c>
      <c r="J31" s="233"/>
      <c r="K31" s="233"/>
      <c r="L31" s="234"/>
      <c r="M31" s="238"/>
      <c r="N31" s="201"/>
      <c r="O31" s="201"/>
      <c r="P31" s="201"/>
      <c r="Q31" s="201"/>
      <c r="R31" s="202"/>
      <c r="S31" s="174"/>
      <c r="T31" s="174"/>
      <c r="U31" s="174"/>
      <c r="V31" s="174"/>
      <c r="W31" s="174"/>
      <c r="X31" s="179"/>
      <c r="Y31" s="178"/>
      <c r="Z31" s="174"/>
      <c r="AA31" s="174"/>
      <c r="AB31" s="174"/>
      <c r="AC31" s="174"/>
      <c r="AD31" s="174"/>
      <c r="AE31" s="174"/>
      <c r="AF31" s="174"/>
      <c r="AG31" s="174"/>
      <c r="AH31" s="179"/>
      <c r="AI31" s="174"/>
      <c r="AJ31" s="174"/>
      <c r="AK31" s="174"/>
      <c r="AL31" s="175"/>
    </row>
    <row r="32" spans="1:38" s="2" customFormat="1" ht="15.75" customHeight="1">
      <c r="A32" s="110" t="s">
        <v>23</v>
      </c>
      <c r="B32" s="109" t="s">
        <v>23</v>
      </c>
      <c r="C32" s="225" t="s">
        <v>23</v>
      </c>
      <c r="D32" s="226"/>
      <c r="E32" s="237" t="s">
        <v>23</v>
      </c>
      <c r="F32" s="239"/>
      <c r="G32" s="266" t="s">
        <v>23</v>
      </c>
      <c r="H32" s="267"/>
      <c r="I32" s="235" t="s">
        <v>23</v>
      </c>
      <c r="J32" s="236"/>
      <c r="K32" s="236"/>
      <c r="L32" s="237"/>
      <c r="M32" s="211"/>
      <c r="N32" s="212"/>
      <c r="O32" s="212"/>
      <c r="P32" s="212"/>
      <c r="Q32" s="212"/>
      <c r="R32" s="213"/>
      <c r="S32" s="214"/>
      <c r="T32" s="214"/>
      <c r="U32" s="214"/>
      <c r="V32" s="214"/>
      <c r="W32" s="214"/>
      <c r="X32" s="215"/>
      <c r="Y32" s="227"/>
      <c r="Z32" s="214"/>
      <c r="AA32" s="214"/>
      <c r="AB32" s="214"/>
      <c r="AC32" s="214"/>
      <c r="AD32" s="214"/>
      <c r="AE32" s="214"/>
      <c r="AF32" s="214"/>
      <c r="AG32" s="214"/>
      <c r="AH32" s="215"/>
      <c r="AI32" s="214"/>
      <c r="AJ32" s="214"/>
      <c r="AK32" s="214"/>
      <c r="AL32" s="216"/>
    </row>
    <row r="33" spans="1:38" s="2" customFormat="1" ht="15.75" customHeight="1">
      <c r="A33" s="107" t="s">
        <v>23</v>
      </c>
      <c r="B33" s="61" t="s">
        <v>23</v>
      </c>
      <c r="C33" s="223" t="s">
        <v>23</v>
      </c>
      <c r="D33" s="224"/>
      <c r="E33" s="234" t="s">
        <v>23</v>
      </c>
      <c r="F33" s="242"/>
      <c r="G33" s="205" t="s">
        <v>23</v>
      </c>
      <c r="H33" s="206"/>
      <c r="I33" s="232" t="s">
        <v>23</v>
      </c>
      <c r="J33" s="233"/>
      <c r="K33" s="233"/>
      <c r="L33" s="234"/>
      <c r="M33" s="238"/>
      <c r="N33" s="201"/>
      <c r="O33" s="201"/>
      <c r="P33" s="201"/>
      <c r="Q33" s="201"/>
      <c r="R33" s="202"/>
      <c r="S33" s="174"/>
      <c r="T33" s="174"/>
      <c r="U33" s="174"/>
      <c r="V33" s="174"/>
      <c r="W33" s="174"/>
      <c r="X33" s="179"/>
      <c r="Y33" s="178"/>
      <c r="Z33" s="174"/>
      <c r="AA33" s="174"/>
      <c r="AB33" s="174"/>
      <c r="AC33" s="174"/>
      <c r="AD33" s="174"/>
      <c r="AE33" s="174"/>
      <c r="AF33" s="174"/>
      <c r="AG33" s="174"/>
      <c r="AH33" s="179"/>
      <c r="AI33" s="174"/>
      <c r="AJ33" s="174"/>
      <c r="AK33" s="174"/>
      <c r="AL33" s="175"/>
    </row>
    <row r="34" spans="1:38" s="2" customFormat="1" ht="15.75" customHeight="1">
      <c r="A34" s="110" t="s">
        <v>23</v>
      </c>
      <c r="B34" s="109" t="s">
        <v>23</v>
      </c>
      <c r="C34" s="225" t="s">
        <v>23</v>
      </c>
      <c r="D34" s="226"/>
      <c r="E34" s="237" t="s">
        <v>23</v>
      </c>
      <c r="F34" s="239"/>
      <c r="G34" s="266" t="s">
        <v>23</v>
      </c>
      <c r="H34" s="267"/>
      <c r="I34" s="235" t="s">
        <v>23</v>
      </c>
      <c r="J34" s="236"/>
      <c r="K34" s="236"/>
      <c r="L34" s="237"/>
      <c r="M34" s="212"/>
      <c r="N34" s="212"/>
      <c r="O34" s="212"/>
      <c r="P34" s="212"/>
      <c r="Q34" s="212"/>
      <c r="R34" s="213"/>
      <c r="S34" s="214"/>
      <c r="T34" s="214"/>
      <c r="U34" s="214"/>
      <c r="V34" s="214"/>
      <c r="W34" s="214"/>
      <c r="X34" s="215"/>
      <c r="Y34" s="227"/>
      <c r="Z34" s="214"/>
      <c r="AA34" s="214"/>
      <c r="AB34" s="214"/>
      <c r="AC34" s="214"/>
      <c r="AD34" s="214"/>
      <c r="AE34" s="214"/>
      <c r="AF34" s="214"/>
      <c r="AG34" s="214"/>
      <c r="AH34" s="215"/>
      <c r="AI34" s="214"/>
      <c r="AJ34" s="214"/>
      <c r="AK34" s="214"/>
      <c r="AL34" s="216"/>
    </row>
    <row r="35" spans="1:38" s="2" customFormat="1" ht="15.75" customHeight="1" thickBot="1">
      <c r="A35" s="111" t="s">
        <v>23</v>
      </c>
      <c r="B35" s="112" t="s">
        <v>23</v>
      </c>
      <c r="C35" s="305" t="s">
        <v>23</v>
      </c>
      <c r="D35" s="306"/>
      <c r="E35" s="295" t="s">
        <v>23</v>
      </c>
      <c r="F35" s="309"/>
      <c r="G35" s="307" t="s">
        <v>23</v>
      </c>
      <c r="H35" s="308"/>
      <c r="I35" s="293" t="s">
        <v>23</v>
      </c>
      <c r="J35" s="294"/>
      <c r="K35" s="294"/>
      <c r="L35" s="295"/>
      <c r="M35" s="220"/>
      <c r="N35" s="221"/>
      <c r="O35" s="221"/>
      <c r="P35" s="221"/>
      <c r="Q35" s="221"/>
      <c r="R35" s="222"/>
      <c r="S35" s="209"/>
      <c r="T35" s="209"/>
      <c r="U35" s="209"/>
      <c r="V35" s="209"/>
      <c r="W35" s="209"/>
      <c r="X35" s="210"/>
      <c r="Y35" s="228"/>
      <c r="Z35" s="209"/>
      <c r="AA35" s="209"/>
      <c r="AB35" s="209"/>
      <c r="AC35" s="209"/>
      <c r="AD35" s="209"/>
      <c r="AE35" s="209"/>
      <c r="AF35" s="209"/>
      <c r="AG35" s="209"/>
      <c r="AH35" s="210"/>
      <c r="AI35" s="209"/>
      <c r="AJ35" s="209"/>
      <c r="AK35" s="209"/>
      <c r="AL35" s="217"/>
    </row>
    <row r="36" spans="1:38" s="2" customFormat="1" ht="24" customHeight="1" thickBot="1">
      <c r="A36" s="245" t="s">
        <v>11</v>
      </c>
      <c r="B36" s="246"/>
      <c r="C36" s="246"/>
      <c r="D36" s="247" t="s">
        <v>20</v>
      </c>
      <c r="E36" s="24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96" t="s">
        <v>47</v>
      </c>
      <c r="T36" s="297"/>
      <c r="U36" s="297"/>
      <c r="V36" s="297"/>
      <c r="W36" s="297"/>
      <c r="X36" s="297"/>
      <c r="Y36" s="298"/>
      <c r="Z36" s="299" t="s">
        <v>40</v>
      </c>
      <c r="AA36" s="300"/>
      <c r="AB36" s="300"/>
      <c r="AC36" s="300"/>
      <c r="AD36" s="300"/>
      <c r="AE36" s="301"/>
      <c r="AF36" s="302" t="s">
        <v>41</v>
      </c>
      <c r="AG36" s="303"/>
      <c r="AH36" s="303"/>
      <c r="AI36" s="303"/>
      <c r="AJ36" s="303"/>
      <c r="AK36" s="303"/>
      <c r="AL36" s="304"/>
    </row>
    <row r="37" spans="1:38" s="23" customFormat="1" ht="21.75" customHeight="1">
      <c r="A37" s="47"/>
      <c r="B37" s="31"/>
      <c r="C37" s="31"/>
      <c r="D37" s="3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43"/>
      <c r="AE37" s="243"/>
      <c r="AF37" s="243"/>
      <c r="AG37" s="243"/>
      <c r="AH37" s="243"/>
      <c r="AI37" s="243"/>
      <c r="AJ37" s="243"/>
      <c r="AK37" s="243"/>
      <c r="AL37" s="244"/>
    </row>
    <row r="38" spans="1:38" s="2" customFormat="1">
      <c r="A38" s="48"/>
      <c r="B38" s="32"/>
      <c r="C38" s="32"/>
      <c r="D38" s="3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218" t="s">
        <v>48</v>
      </c>
      <c r="AE38" s="218"/>
      <c r="AF38" s="218"/>
      <c r="AG38" s="218"/>
      <c r="AH38" s="218"/>
      <c r="AI38" s="218"/>
      <c r="AJ38" s="218"/>
      <c r="AK38" s="218"/>
      <c r="AL38" s="219"/>
    </row>
    <row r="39" spans="1:38" s="2" customFormat="1" ht="27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51"/>
      <c r="AK39" s="51"/>
      <c r="AL39" s="52"/>
    </row>
    <row r="40" spans="1:38" s="2" customFormat="1">
      <c r="A40" s="7"/>
      <c r="B40" s="7"/>
      <c r="C40" s="7"/>
      <c r="D40" s="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8" s="2" customFormat="1"/>
    <row r="42" spans="1:38" s="2" customFormat="1"/>
    <row r="43" spans="1:38" s="2" customFormat="1"/>
    <row r="44" spans="1:38" s="2" customFormat="1"/>
    <row r="45" spans="1:38" s="2" customFormat="1"/>
    <row r="46" spans="1:38" s="2" customFormat="1"/>
    <row r="47" spans="1:38" s="2" customFormat="1"/>
    <row r="48" spans="1:3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</sheetData>
  <sheetProtection selectLockedCells="1"/>
  <mergeCells count="223">
    <mergeCell ref="S36:Y36"/>
    <mergeCell ref="Z36:AE36"/>
    <mergeCell ref="AF36:AL36"/>
    <mergeCell ref="Y29:AH29"/>
    <mergeCell ref="AI29:AL29"/>
    <mergeCell ref="C30:D30"/>
    <mergeCell ref="E30:F30"/>
    <mergeCell ref="G30:H30"/>
    <mergeCell ref="I30:L30"/>
    <mergeCell ref="M30:R30"/>
    <mergeCell ref="S31:X31"/>
    <mergeCell ref="Y32:AH32"/>
    <mergeCell ref="C35:D35"/>
    <mergeCell ref="E32:F32"/>
    <mergeCell ref="G35:H35"/>
    <mergeCell ref="E35:F35"/>
    <mergeCell ref="AI28:AL28"/>
    <mergeCell ref="S30:X30"/>
    <mergeCell ref="Y30:AH30"/>
    <mergeCell ref="AI30:AL30"/>
    <mergeCell ref="C29:D29"/>
    <mergeCell ref="E29:F29"/>
    <mergeCell ref="G29:H29"/>
    <mergeCell ref="I29:L29"/>
    <mergeCell ref="M29:R29"/>
    <mergeCell ref="S29:X29"/>
    <mergeCell ref="S24:X24"/>
    <mergeCell ref="M31:R31"/>
    <mergeCell ref="AI22:AL22"/>
    <mergeCell ref="AI23:AL23"/>
    <mergeCell ref="S22:X22"/>
    <mergeCell ref="I25:L25"/>
    <mergeCell ref="C26:D26"/>
    <mergeCell ref="E26:F26"/>
    <mergeCell ref="G26:H26"/>
    <mergeCell ref="I26:L26"/>
    <mergeCell ref="M26:R26"/>
    <mergeCell ref="S26:X26"/>
    <mergeCell ref="C27:D27"/>
    <mergeCell ref="E27:F27"/>
    <mergeCell ref="S27:X27"/>
    <mergeCell ref="Y27:AH27"/>
    <mergeCell ref="AI27:AL27"/>
    <mergeCell ref="C28:D28"/>
    <mergeCell ref="E28:F28"/>
    <mergeCell ref="G28:H28"/>
    <mergeCell ref="I28:L28"/>
    <mergeCell ref="M28:R28"/>
    <mergeCell ref="S28:X28"/>
    <mergeCell ref="Y28:AH28"/>
    <mergeCell ref="AI12:AL12"/>
    <mergeCell ref="C21:D21"/>
    <mergeCell ref="Y11:AH11"/>
    <mergeCell ref="I19:L19"/>
    <mergeCell ref="G18:H18"/>
    <mergeCell ref="G19:H19"/>
    <mergeCell ref="S19:X19"/>
    <mergeCell ref="M21:R21"/>
    <mergeCell ref="G14:H14"/>
    <mergeCell ref="G15:H15"/>
    <mergeCell ref="G17:H17"/>
    <mergeCell ref="M17:R17"/>
    <mergeCell ref="G16:H16"/>
    <mergeCell ref="E16:F16"/>
    <mergeCell ref="E17:F17"/>
    <mergeCell ref="E18:F18"/>
    <mergeCell ref="E19:F19"/>
    <mergeCell ref="I20:L20"/>
    <mergeCell ref="I21:L21"/>
    <mergeCell ref="C18:D18"/>
    <mergeCell ref="C16:D16"/>
    <mergeCell ref="C17:D17"/>
    <mergeCell ref="M14:R14"/>
    <mergeCell ref="C14:D14"/>
    <mergeCell ref="C15:D15"/>
    <mergeCell ref="M15:R15"/>
    <mergeCell ref="C22:D22"/>
    <mergeCell ref="I17:L17"/>
    <mergeCell ref="I16:L16"/>
    <mergeCell ref="E14:F14"/>
    <mergeCell ref="E15:F15"/>
    <mergeCell ref="G20:H20"/>
    <mergeCell ref="C20:D20"/>
    <mergeCell ref="C19:D19"/>
    <mergeCell ref="E20:F20"/>
    <mergeCell ref="E21:F21"/>
    <mergeCell ref="E22:F22"/>
    <mergeCell ref="I18:L18"/>
    <mergeCell ref="I14:L14"/>
    <mergeCell ref="I15:L15"/>
    <mergeCell ref="I22:L22"/>
    <mergeCell ref="C12:D12"/>
    <mergeCell ref="C13:D13"/>
    <mergeCell ref="E12:F12"/>
    <mergeCell ref="E13:F13"/>
    <mergeCell ref="B6:G8"/>
    <mergeCell ref="S12:X12"/>
    <mergeCell ref="L7:AC7"/>
    <mergeCell ref="S11:X11"/>
    <mergeCell ref="B9:G9"/>
    <mergeCell ref="M11:R11"/>
    <mergeCell ref="G12:H12"/>
    <mergeCell ref="G13:H13"/>
    <mergeCell ref="M12:R12"/>
    <mergeCell ref="M13:R13"/>
    <mergeCell ref="S13:X13"/>
    <mergeCell ref="Y12:AH12"/>
    <mergeCell ref="Y13:AH13"/>
    <mergeCell ref="I6:K6"/>
    <mergeCell ref="I11:L11"/>
    <mergeCell ref="I12:L12"/>
    <mergeCell ref="I13:L13"/>
    <mergeCell ref="I7:K7"/>
    <mergeCell ref="C23:D23"/>
    <mergeCell ref="G27:H27"/>
    <mergeCell ref="I27:L27"/>
    <mergeCell ref="M27:R27"/>
    <mergeCell ref="M22:R22"/>
    <mergeCell ref="G23:H23"/>
    <mergeCell ref="M23:R23"/>
    <mergeCell ref="I33:L33"/>
    <mergeCell ref="A36:C36"/>
    <mergeCell ref="D36:E36"/>
    <mergeCell ref="E23:F23"/>
    <mergeCell ref="G22:H22"/>
    <mergeCell ref="C24:D24"/>
    <mergeCell ref="C25:D25"/>
    <mergeCell ref="C31:D31"/>
    <mergeCell ref="C32:D32"/>
    <mergeCell ref="G32:H32"/>
    <mergeCell ref="G34:H34"/>
    <mergeCell ref="G33:H33"/>
    <mergeCell ref="M33:R33"/>
    <mergeCell ref="I35:L35"/>
    <mergeCell ref="I23:L23"/>
    <mergeCell ref="I24:L24"/>
    <mergeCell ref="AD38:AL38"/>
    <mergeCell ref="M34:R34"/>
    <mergeCell ref="M35:R35"/>
    <mergeCell ref="C33:D33"/>
    <mergeCell ref="C34:D34"/>
    <mergeCell ref="Y34:AH34"/>
    <mergeCell ref="Y35:AH35"/>
    <mergeCell ref="M24:R24"/>
    <mergeCell ref="I31:L31"/>
    <mergeCell ref="I32:L32"/>
    <mergeCell ref="M25:R25"/>
    <mergeCell ref="E34:F34"/>
    <mergeCell ref="E24:F24"/>
    <mergeCell ref="E25:F25"/>
    <mergeCell ref="E31:F31"/>
    <mergeCell ref="E33:F33"/>
    <mergeCell ref="AI24:AL24"/>
    <mergeCell ref="I34:L34"/>
    <mergeCell ref="G31:H31"/>
    <mergeCell ref="AI25:AL25"/>
    <mergeCell ref="AD37:AL37"/>
    <mergeCell ref="S33:X33"/>
    <mergeCell ref="S25:X25"/>
    <mergeCell ref="Y25:AH25"/>
    <mergeCell ref="M19:R19"/>
    <mergeCell ref="S17:X17"/>
    <mergeCell ref="G21:H21"/>
    <mergeCell ref="AI16:AL16"/>
    <mergeCell ref="G25:H25"/>
    <mergeCell ref="G24:H24"/>
    <mergeCell ref="S35:X35"/>
    <mergeCell ref="M32:R32"/>
    <mergeCell ref="S32:X32"/>
    <mergeCell ref="AI34:AL34"/>
    <mergeCell ref="S34:X34"/>
    <mergeCell ref="AI35:AL35"/>
    <mergeCell ref="AI32:AL32"/>
    <mergeCell ref="AI20:AL20"/>
    <mergeCell ref="M16:R16"/>
    <mergeCell ref="S23:X23"/>
    <mergeCell ref="M18:R18"/>
    <mergeCell ref="M20:R20"/>
    <mergeCell ref="S20:X20"/>
    <mergeCell ref="Y22:AH22"/>
    <mergeCell ref="Y23:AH23"/>
    <mergeCell ref="Y20:AH20"/>
    <mergeCell ref="Y21:AH21"/>
    <mergeCell ref="Y19:AH19"/>
    <mergeCell ref="A3:AL3"/>
    <mergeCell ref="E11:F11"/>
    <mergeCell ref="A11:D11"/>
    <mergeCell ref="AI11:AL11"/>
    <mergeCell ref="L9:AC9"/>
    <mergeCell ref="I9:K9"/>
    <mergeCell ref="L6:AC6"/>
    <mergeCell ref="AF6:AK7"/>
    <mergeCell ref="A10:AH10"/>
    <mergeCell ref="G11:H11"/>
    <mergeCell ref="I8:K8"/>
    <mergeCell ref="L8:AC8"/>
    <mergeCell ref="AF8:AK8"/>
    <mergeCell ref="AI4:AL4"/>
    <mergeCell ref="A5:AL5"/>
    <mergeCell ref="AI15:AL15"/>
    <mergeCell ref="AI13:AL13"/>
    <mergeCell ref="AI19:AL19"/>
    <mergeCell ref="AI14:AL14"/>
    <mergeCell ref="AI33:AL33"/>
    <mergeCell ref="AI31:AL31"/>
    <mergeCell ref="Y33:AH33"/>
    <mergeCell ref="AI21:AL21"/>
    <mergeCell ref="S14:X14"/>
    <mergeCell ref="AI18:AL18"/>
    <mergeCell ref="S18:X18"/>
    <mergeCell ref="S21:X21"/>
    <mergeCell ref="AI17:AL17"/>
    <mergeCell ref="S16:X16"/>
    <mergeCell ref="S15:X15"/>
    <mergeCell ref="Y14:AH14"/>
    <mergeCell ref="Y15:AH15"/>
    <mergeCell ref="Y16:AH16"/>
    <mergeCell ref="Y17:AH17"/>
    <mergeCell ref="Y18:AH18"/>
    <mergeCell ref="Y26:AH26"/>
    <mergeCell ref="AI26:AL26"/>
    <mergeCell ref="Y24:AH24"/>
    <mergeCell ref="Y31:AH31"/>
  </mergeCells>
  <phoneticPr fontId="0" type="noConversion"/>
  <dataValidations count="1">
    <dataValidation type="list" allowBlank="1" showInputMessage="1" showErrorMessage="1" sqref="D36:E36">
      <formula1>"'------,'01,'02,'03"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Copertina</vt:lpstr>
      <vt:lpstr>Foglio presenze</vt:lpstr>
      <vt:lpstr>Copertina!Area_stampa</vt:lpstr>
      <vt:lpstr>'Foglio presenze'!Area_stampa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Operatore</cp:lastModifiedBy>
  <cp:lastPrinted>2020-07-21T10:21:23Z</cp:lastPrinted>
  <dcterms:created xsi:type="dcterms:W3CDTF">2005-05-21T06:27:22Z</dcterms:created>
  <dcterms:modified xsi:type="dcterms:W3CDTF">2022-07-20T09:33:55Z</dcterms:modified>
</cp:coreProperties>
</file>